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2" r:id="rId1"/>
    <sheet name="一年级社团" sheetId="1" state="hidden" r:id="rId2"/>
    <sheet name="一二年级社团" sheetId="3" r:id="rId3"/>
  </sheets>
  <definedNames>
    <definedName name="_xlnm._FilterDatabase" localSheetId="1" hidden="1">一年级社团!$A$1:$E$483</definedName>
    <definedName name="_xlnm._FilterDatabase" localSheetId="2" hidden="1">一二年级社团!$A$1:$D$490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<sst xmlns="http://schemas.openxmlformats.org/spreadsheetml/2006/main" count="2711" uniqueCount="553">
  <si>
    <t>1、班级：</t>
  </si>
  <si>
    <t>2、姓名：</t>
  </si>
  <si>
    <t>计数项:2、姓名：</t>
  </si>
  <si>
    <t>总计</t>
  </si>
  <si>
    <t>~</t>
  </si>
  <si>
    <t>序号</t>
  </si>
  <si>
    <t>第一志愿</t>
  </si>
  <si>
    <t>第二志愿</t>
  </si>
  <si>
    <t>重点社团</t>
  </si>
  <si>
    <t>欧阳子宸</t>
  </si>
  <si>
    <r>
      <rPr>
        <sz val="10"/>
        <rFont val="宋体"/>
        <charset val="134"/>
      </rPr>
      <t>数学思维训练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</si>
  <si>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足球社团</t>
    </r>
    <r>
      <rPr>
        <sz val="10"/>
        <rFont val="Arial"/>
        <charset val="134"/>
      </rPr>
      <t>1</t>
    </r>
  </si>
  <si>
    <t>沈俊晴</t>
  </si>
  <si>
    <t>羽毛球社团</t>
  </si>
  <si>
    <t>书法社团</t>
  </si>
  <si>
    <t>杨欣语</t>
  </si>
  <si>
    <t>刘学林</t>
  </si>
  <si>
    <r>
      <rPr>
        <sz val="10"/>
        <rFont val="宋体"/>
        <charset val="134"/>
      </rPr>
      <t>篮球社团</t>
    </r>
    <r>
      <rPr>
        <sz val="10"/>
        <rFont val="Arial"/>
        <charset val="134"/>
      </rPr>
      <t>1</t>
    </r>
  </si>
  <si>
    <t>韦博浩</t>
  </si>
  <si>
    <t>编程社团</t>
  </si>
  <si>
    <r>
      <rPr>
        <sz val="10"/>
        <rFont val="Arial"/>
        <charset val="134"/>
      </rPr>
      <t>3D</t>
    </r>
    <r>
      <rPr>
        <sz val="10"/>
        <rFont val="宋体"/>
        <charset val="134"/>
      </rPr>
      <t>打印社团</t>
    </r>
  </si>
  <si>
    <t>朱梓嘉</t>
  </si>
  <si>
    <t>王书霖</t>
  </si>
  <si>
    <t>罗钰滢</t>
  </si>
  <si>
    <t>儿童画</t>
  </si>
  <si>
    <t>粘土创意社团</t>
  </si>
  <si>
    <t>王誉杰</t>
  </si>
  <si>
    <t>创意线描</t>
  </si>
  <si>
    <t>徐宇辰</t>
  </si>
  <si>
    <t>胡家瑞</t>
  </si>
  <si>
    <t>熊倩</t>
  </si>
  <si>
    <t>经典朗诵社团</t>
  </si>
  <si>
    <t>李旻钟</t>
  </si>
  <si>
    <t>李镕齐</t>
  </si>
  <si>
    <t>梁泳晨</t>
  </si>
  <si>
    <t>中国画社团</t>
  </si>
  <si>
    <t>王子彤</t>
  </si>
  <si>
    <t>高梓宸</t>
  </si>
  <si>
    <t>王若幽兰</t>
  </si>
  <si>
    <t>舞蹈社团</t>
  </si>
  <si>
    <t>胡曦元</t>
  </si>
  <si>
    <t>张晟睿</t>
  </si>
  <si>
    <t>梁静翕</t>
  </si>
  <si>
    <t>胡子琳</t>
  </si>
  <si>
    <t>李承浠</t>
  </si>
  <si>
    <t>刘栩洋</t>
  </si>
  <si>
    <t>李俊熙</t>
  </si>
  <si>
    <t>科学实验社团</t>
  </si>
  <si>
    <t>黄嘉豪</t>
  </si>
  <si>
    <t>闫锦林</t>
  </si>
  <si>
    <t>胡榆林</t>
  </si>
  <si>
    <t>杨绍渝</t>
  </si>
  <si>
    <t>邱梓昊</t>
  </si>
  <si>
    <t>邓娜</t>
  </si>
  <si>
    <t>周雨彤</t>
  </si>
  <si>
    <t>严斯婷</t>
  </si>
  <si>
    <t>严祉钧</t>
  </si>
  <si>
    <t>曾浩然</t>
  </si>
  <si>
    <t>钟佳颖</t>
  </si>
  <si>
    <t>唐檬</t>
  </si>
  <si>
    <r>
      <rPr>
        <sz val="10"/>
        <rFont val="宋体"/>
        <charset val="134"/>
      </rPr>
      <t>篮球社团</t>
    </r>
    <r>
      <rPr>
        <sz val="10"/>
        <rFont val="Arial"/>
        <charset val="134"/>
      </rPr>
      <t>2</t>
    </r>
  </si>
  <si>
    <t>吴柏林</t>
  </si>
  <si>
    <t>李铭宇</t>
  </si>
  <si>
    <t>谭天琪</t>
  </si>
  <si>
    <t>象棋社团</t>
  </si>
  <si>
    <t>王昊宸</t>
  </si>
  <si>
    <t>刘雨霏</t>
  </si>
  <si>
    <t>王子铭</t>
  </si>
  <si>
    <t>李京晋</t>
  </si>
  <si>
    <t>朱芸瑶</t>
  </si>
  <si>
    <t>周芷伊</t>
  </si>
  <si>
    <t>王晨皓</t>
  </si>
  <si>
    <t>黄尹瞳</t>
  </si>
  <si>
    <t>厉梓淳</t>
  </si>
  <si>
    <t>张曦语</t>
  </si>
  <si>
    <t>谢灏洋</t>
  </si>
  <si>
    <t>粤语社团</t>
  </si>
  <si>
    <t>钟定霖</t>
  </si>
  <si>
    <t>罗琴龄</t>
  </si>
  <si>
    <t>林天朗</t>
  </si>
  <si>
    <t>蔡昊阳</t>
  </si>
  <si>
    <t>陈灏灏</t>
  </si>
  <si>
    <t>周睿忻</t>
  </si>
  <si>
    <t>口风琴社团</t>
  </si>
  <si>
    <t>骆玥橦</t>
  </si>
  <si>
    <t>陈姝言</t>
  </si>
  <si>
    <t>邓云瑶</t>
  </si>
  <si>
    <t>施博霖</t>
  </si>
  <si>
    <t>何洛伊</t>
  </si>
  <si>
    <t>苏炳睿</t>
  </si>
  <si>
    <t>梁艺</t>
  </si>
  <si>
    <t>杨芷莹</t>
  </si>
  <si>
    <t>刘楷泽</t>
  </si>
  <si>
    <t>鄢天乐</t>
  </si>
  <si>
    <t>陈灏宇</t>
  </si>
  <si>
    <t>欧千寻</t>
  </si>
  <si>
    <t>陈锐森</t>
  </si>
  <si>
    <t>朱镘霓</t>
  </si>
  <si>
    <t>王恩泰</t>
  </si>
  <si>
    <t>李昊东</t>
  </si>
  <si>
    <t>曾博熙</t>
  </si>
  <si>
    <t>唐曦晨</t>
  </si>
  <si>
    <t>何淏轩</t>
  </si>
  <si>
    <t>郑如鸿</t>
  </si>
  <si>
    <t>聂浩轩</t>
  </si>
  <si>
    <t>黄梓潼</t>
  </si>
  <si>
    <t>唐煜祺</t>
  </si>
  <si>
    <t>张明康</t>
  </si>
  <si>
    <t>江永晴</t>
  </si>
  <si>
    <t>朱洋辰</t>
  </si>
  <si>
    <t>周穗</t>
  </si>
  <si>
    <t>周宇浩</t>
  </si>
  <si>
    <t>彭子檬</t>
  </si>
  <si>
    <t>蔡培宇</t>
  </si>
  <si>
    <t>梁绍杰</t>
  </si>
  <si>
    <t>覃朗</t>
  </si>
  <si>
    <t>张馨尹</t>
  </si>
  <si>
    <t>夏子桐</t>
  </si>
  <si>
    <t>李振平</t>
  </si>
  <si>
    <t>陈孜菡</t>
  </si>
  <si>
    <t>韦文将</t>
  </si>
  <si>
    <t>揭睿宸</t>
  </si>
  <si>
    <t>何正航</t>
  </si>
  <si>
    <t>潘梓轩</t>
  </si>
  <si>
    <t>武红磊</t>
  </si>
  <si>
    <t>张瑾萱</t>
  </si>
  <si>
    <t>邓钰霏</t>
  </si>
  <si>
    <t>夏小雯</t>
  </si>
  <si>
    <t>赵文轩</t>
  </si>
  <si>
    <t>黄歆玥</t>
  </si>
  <si>
    <t>黄子龙</t>
  </si>
  <si>
    <t>戴天宝</t>
  </si>
  <si>
    <t>刘廷轩</t>
  </si>
  <si>
    <t>蒋俊豪</t>
  </si>
  <si>
    <t>刘进禹</t>
  </si>
  <si>
    <t>刘婧琪</t>
  </si>
  <si>
    <t>彭小洋</t>
  </si>
  <si>
    <t>易炜韬</t>
  </si>
  <si>
    <t>李岢艾</t>
  </si>
  <si>
    <t>曾梓峻</t>
  </si>
  <si>
    <t>吴家慧</t>
  </si>
  <si>
    <t>王俪霏</t>
  </si>
  <si>
    <t>蒙佳媛</t>
  </si>
  <si>
    <t>欧阳宇俊</t>
  </si>
  <si>
    <t>汤雅岚</t>
  </si>
  <si>
    <t>孔渝钧</t>
  </si>
  <si>
    <t>王恩泽</t>
  </si>
  <si>
    <t>冯炜业</t>
  </si>
  <si>
    <t>李宇天</t>
  </si>
  <si>
    <t>李柯霖</t>
  </si>
  <si>
    <t>宋佳妍</t>
  </si>
  <si>
    <t>沈欣然</t>
  </si>
  <si>
    <t>苏卫国</t>
  </si>
  <si>
    <t>陈依桐</t>
  </si>
  <si>
    <t>费煜新</t>
  </si>
  <si>
    <t>陈奕昊</t>
  </si>
  <si>
    <t>黄德浩</t>
  </si>
  <si>
    <t>李沐果</t>
  </si>
  <si>
    <t>李一鸣</t>
  </si>
  <si>
    <t>刘子墨</t>
  </si>
  <si>
    <t>陈子䜭</t>
  </si>
  <si>
    <t>厉恺睿</t>
  </si>
  <si>
    <t>练奕可</t>
  </si>
  <si>
    <t>钟佩琳</t>
  </si>
  <si>
    <t>吕雨潼</t>
  </si>
  <si>
    <t>戏曲社团</t>
  </si>
  <si>
    <t>江丰</t>
  </si>
  <si>
    <t>彭家祁</t>
  </si>
  <si>
    <t>黄嘉莉</t>
  </si>
  <si>
    <t>王博杰</t>
  </si>
  <si>
    <t>周楚</t>
  </si>
  <si>
    <t>饶梦锦</t>
  </si>
  <si>
    <t>彭子毅</t>
  </si>
  <si>
    <t>刘嘉润</t>
  </si>
  <si>
    <t>刘佳佳</t>
  </si>
  <si>
    <t>黄彦祖</t>
  </si>
  <si>
    <t>周子淇</t>
  </si>
  <si>
    <t>叶诚诚</t>
  </si>
  <si>
    <t>张峻豪</t>
  </si>
  <si>
    <t>甘晓琳</t>
  </si>
  <si>
    <t>刘根豪</t>
  </si>
  <si>
    <t>胡炜杰</t>
  </si>
  <si>
    <t>吴梓铭</t>
  </si>
  <si>
    <t>彭明旭</t>
  </si>
  <si>
    <t>唯一</t>
  </si>
  <si>
    <t>郑佳恩</t>
  </si>
  <si>
    <t>代林斯迪</t>
  </si>
  <si>
    <t>李璧原</t>
  </si>
  <si>
    <t>石伟森</t>
  </si>
  <si>
    <t>潘永辉</t>
  </si>
  <si>
    <t>陈欣颜</t>
  </si>
  <si>
    <t>邓梓妍</t>
  </si>
  <si>
    <t>周晓涵</t>
  </si>
  <si>
    <t>张珺钰</t>
  </si>
  <si>
    <t>杨情涵</t>
  </si>
  <si>
    <t>马健航</t>
  </si>
  <si>
    <t>孟祥睿</t>
  </si>
  <si>
    <t>陈子睿</t>
  </si>
  <si>
    <t>辜洋琳</t>
  </si>
  <si>
    <t>邓睿熙</t>
  </si>
  <si>
    <t>胡芷欣</t>
  </si>
  <si>
    <t>张锦岩</t>
  </si>
  <si>
    <t>伍钰涵</t>
  </si>
  <si>
    <t>章温尔</t>
  </si>
  <si>
    <t>凌安琪</t>
  </si>
  <si>
    <t>梁奕煜</t>
  </si>
  <si>
    <t>陈壹柔</t>
  </si>
  <si>
    <t>梁浩廷</t>
  </si>
  <si>
    <t>杜宏晖</t>
  </si>
  <si>
    <t>焦琬棋</t>
  </si>
  <si>
    <t>丘智谦</t>
  </si>
  <si>
    <t>李浚贤</t>
  </si>
  <si>
    <t>毕梓力</t>
  </si>
  <si>
    <t>李彦龙</t>
  </si>
  <si>
    <t>叶冠廷</t>
  </si>
  <si>
    <t>刘浩然</t>
  </si>
  <si>
    <t>曾暄皓</t>
  </si>
  <si>
    <t>万梓轩</t>
  </si>
  <si>
    <t>骆建坤</t>
  </si>
  <si>
    <t>程子轩</t>
  </si>
  <si>
    <t>庾宇皓</t>
  </si>
  <si>
    <t>唐果</t>
  </si>
  <si>
    <t>常可馨</t>
  </si>
  <si>
    <t>覃蕾</t>
  </si>
  <si>
    <t>蔡誉城</t>
  </si>
  <si>
    <t>熊棟权</t>
  </si>
  <si>
    <t>吴洪旭</t>
  </si>
  <si>
    <t>杨博睿</t>
  </si>
  <si>
    <t>伍承恩</t>
  </si>
  <si>
    <t>骆佳铭</t>
  </si>
  <si>
    <t>黎沛博</t>
  </si>
  <si>
    <t>姚俊朗</t>
  </si>
  <si>
    <t>朱峻昊</t>
  </si>
  <si>
    <t>毕杞朗</t>
  </si>
  <si>
    <t>侯辰熙</t>
  </si>
  <si>
    <t>曹梓力</t>
  </si>
  <si>
    <t>官云萱</t>
  </si>
  <si>
    <t>熊艺琳</t>
  </si>
  <si>
    <t>胡思琪</t>
  </si>
  <si>
    <t>刘嘉漫</t>
  </si>
  <si>
    <t>徐智杰</t>
  </si>
  <si>
    <t>吴友业</t>
  </si>
  <si>
    <t>许雯婷</t>
  </si>
  <si>
    <t>邓伊伊</t>
  </si>
  <si>
    <t>张滢玥</t>
  </si>
  <si>
    <t>李浩鑫</t>
  </si>
  <si>
    <t>谢米萱</t>
  </si>
  <si>
    <t>张绍浠</t>
  </si>
  <si>
    <t>张钦泽</t>
  </si>
  <si>
    <t>张晓贝</t>
  </si>
  <si>
    <t>邓铭泽</t>
  </si>
  <si>
    <t>黄语橙</t>
  </si>
  <si>
    <t>陈浩阳</t>
  </si>
  <si>
    <t>陈志城</t>
  </si>
  <si>
    <t>许钰婷</t>
  </si>
  <si>
    <t>周世瀚</t>
  </si>
  <si>
    <t>苏庆庆</t>
  </si>
  <si>
    <t>郭维民</t>
  </si>
  <si>
    <t>谢蕾蕾</t>
  </si>
  <si>
    <t>揭裕桃</t>
  </si>
  <si>
    <t>李皓晨</t>
  </si>
  <si>
    <t>肖剑峰</t>
  </si>
  <si>
    <t>郭一梵</t>
  </si>
  <si>
    <t>杨绍渝唯一</t>
  </si>
  <si>
    <t>徐诗玥</t>
  </si>
  <si>
    <t>徐蓉蓉</t>
  </si>
  <si>
    <t>贺梓萱</t>
  </si>
  <si>
    <t>曾梓熠</t>
  </si>
  <si>
    <t>伍乐儿</t>
  </si>
  <si>
    <t>彭俊达</t>
  </si>
  <si>
    <t>王炳森</t>
  </si>
  <si>
    <t>黄贤坤</t>
  </si>
  <si>
    <t>庄子锴</t>
  </si>
  <si>
    <t>蔡圳凯</t>
  </si>
  <si>
    <t>黄咏琳</t>
  </si>
  <si>
    <t>王子亦</t>
  </si>
  <si>
    <t>方瑾</t>
  </si>
  <si>
    <t>邹晓栩</t>
  </si>
  <si>
    <t>李宇轩</t>
  </si>
  <si>
    <t>杨雅淇</t>
  </si>
  <si>
    <t>吴妍汐</t>
  </si>
  <si>
    <t>袁哲</t>
  </si>
  <si>
    <t>郑琳翔</t>
  </si>
  <si>
    <t>张昕妍</t>
  </si>
  <si>
    <t>林承睿</t>
  </si>
  <si>
    <t>孔诗涵</t>
  </si>
  <si>
    <t>龙德俊</t>
  </si>
  <si>
    <t>赵梓翔</t>
  </si>
  <si>
    <t>肖博文</t>
  </si>
  <si>
    <t>莫小葭</t>
  </si>
  <si>
    <t>文妍茜</t>
  </si>
  <si>
    <t>闵秉屹</t>
  </si>
  <si>
    <t>黄垚岚</t>
  </si>
  <si>
    <t>章振彧</t>
  </si>
  <si>
    <t>王宗铭</t>
  </si>
  <si>
    <t>王子睿</t>
  </si>
  <si>
    <t>曾梓涵</t>
  </si>
  <si>
    <t>赵梓深</t>
  </si>
  <si>
    <t>刘轩玲</t>
  </si>
  <si>
    <t>张艺杭</t>
  </si>
  <si>
    <t>汪晨阳</t>
  </si>
  <si>
    <t>王耀梁</t>
  </si>
  <si>
    <t>冯锦涛</t>
  </si>
  <si>
    <t>刘鸿儒</t>
  </si>
  <si>
    <t>薛俊辉</t>
  </si>
  <si>
    <t>陈君瑶</t>
  </si>
  <si>
    <t>刘宇果</t>
  </si>
  <si>
    <t>篮球社团3</t>
  </si>
  <si>
    <t>郭晨阳</t>
  </si>
  <si>
    <r>
      <rPr>
        <sz val="10"/>
        <rFont val="宋体"/>
        <charset val="134"/>
      </rPr>
      <t>数学思维训练</t>
    </r>
    <r>
      <rPr>
        <sz val="10"/>
        <rFont val="Arial"/>
        <charset val="134"/>
      </rPr>
      <t>2</t>
    </r>
  </si>
  <si>
    <t>王颢宇</t>
  </si>
  <si>
    <t>大合唱社团</t>
  </si>
  <si>
    <t>方皓民</t>
  </si>
  <si>
    <t>伍子恩</t>
  </si>
  <si>
    <t>足球社团2</t>
  </si>
  <si>
    <t>习文依</t>
  </si>
  <si>
    <t>国画社团</t>
  </si>
  <si>
    <t>易雨彤</t>
  </si>
  <si>
    <t>舞蹈艺术社团</t>
  </si>
  <si>
    <t>关焕奕</t>
  </si>
  <si>
    <t>刘绮薇</t>
  </si>
  <si>
    <t>何禹铭</t>
  </si>
  <si>
    <t>足球队社团</t>
  </si>
  <si>
    <t>陈墨泉</t>
  </si>
  <si>
    <t>韦静雯</t>
  </si>
  <si>
    <t>吴菲倪</t>
  </si>
  <si>
    <t>汤梓言</t>
  </si>
  <si>
    <t>郑铭轩</t>
  </si>
  <si>
    <t>曾梓航</t>
  </si>
  <si>
    <t>杜宇轩</t>
  </si>
  <si>
    <t>黄一茗</t>
  </si>
  <si>
    <t>秦艺鸣</t>
  </si>
  <si>
    <t>彭俊睿</t>
  </si>
  <si>
    <t>剪纸艺术社团</t>
  </si>
  <si>
    <t>吴骏哲</t>
  </si>
  <si>
    <t>罗崇希</t>
  </si>
  <si>
    <t>黄子曦</t>
  </si>
  <si>
    <t>陈峻宇</t>
  </si>
  <si>
    <t>刘依依</t>
  </si>
  <si>
    <t>钟婧</t>
  </si>
  <si>
    <t>钟梓俊</t>
  </si>
  <si>
    <t>冯卓扬</t>
  </si>
  <si>
    <t>邓漫庭</t>
  </si>
  <si>
    <t>竖笛社团</t>
  </si>
  <si>
    <t>张善普</t>
  </si>
  <si>
    <t>曹浚锋</t>
  </si>
  <si>
    <t>胡钧雄</t>
  </si>
  <si>
    <t>谭俊杰</t>
  </si>
  <si>
    <t>杨博慧</t>
  </si>
  <si>
    <t>冯钲淳</t>
  </si>
  <si>
    <t>黄思睿</t>
  </si>
  <si>
    <t>潘嘉乐</t>
  </si>
  <si>
    <t>何嘉颖</t>
  </si>
  <si>
    <t>古筝社团</t>
  </si>
  <si>
    <t>陈鑫垚</t>
  </si>
  <si>
    <t>雷子乔</t>
  </si>
  <si>
    <t>吴梓轩</t>
  </si>
  <si>
    <t>郭梓曈</t>
  </si>
  <si>
    <t>黎锴熙</t>
  </si>
  <si>
    <t>甘依辰</t>
  </si>
  <si>
    <t>苏梓豪</t>
  </si>
  <si>
    <t>颜可馨</t>
  </si>
  <si>
    <t>唐婉婷</t>
  </si>
  <si>
    <t>邓御琳</t>
  </si>
  <si>
    <t>车昀霏</t>
  </si>
  <si>
    <t>熊钰涵</t>
  </si>
  <si>
    <t>曾庆彦</t>
  </si>
  <si>
    <t>叶荣臻</t>
  </si>
  <si>
    <t>徐梓墨</t>
  </si>
  <si>
    <t>蔡润衡</t>
  </si>
  <si>
    <t>杨浩轩</t>
  </si>
  <si>
    <t>李庆朗</t>
  </si>
  <si>
    <t>唐婉仪</t>
  </si>
  <si>
    <t>黄可萱</t>
  </si>
  <si>
    <t>王芮森</t>
  </si>
  <si>
    <t>黄铃茜</t>
  </si>
  <si>
    <t>潘逸朗</t>
  </si>
  <si>
    <t>周婧跃</t>
  </si>
  <si>
    <t>周翰</t>
  </si>
  <si>
    <t>李梓墨</t>
  </si>
  <si>
    <t>张梓颖</t>
  </si>
  <si>
    <t>李昕谦</t>
  </si>
  <si>
    <t>朱浩轩</t>
  </si>
  <si>
    <t>沈俊楷</t>
  </si>
  <si>
    <t>许诺</t>
  </si>
  <si>
    <t>陈博文</t>
  </si>
  <si>
    <t>龙泽屹</t>
  </si>
  <si>
    <t>曾梓烨</t>
  </si>
  <si>
    <t>杨圣杰</t>
  </si>
  <si>
    <t>何欢乐</t>
  </si>
  <si>
    <t>杨博伦</t>
  </si>
  <si>
    <t>黎泓希</t>
  </si>
  <si>
    <t>杨书涵</t>
  </si>
  <si>
    <t>郭维业</t>
  </si>
  <si>
    <t>晏铭成</t>
  </si>
  <si>
    <t>金伊洛</t>
  </si>
  <si>
    <t>涂智宸</t>
  </si>
  <si>
    <t>何云皓</t>
  </si>
  <si>
    <t>施东来</t>
  </si>
  <si>
    <t>张俊赫</t>
  </si>
  <si>
    <t>刘锦晨</t>
  </si>
  <si>
    <t>郑艺宸</t>
  </si>
  <si>
    <t>张子凡</t>
  </si>
  <si>
    <t>邹锦轩</t>
  </si>
  <si>
    <t>刘米琪</t>
  </si>
  <si>
    <t>胡锦豪</t>
  </si>
  <si>
    <t>邓嘉荣</t>
  </si>
  <si>
    <t>王钰宣</t>
  </si>
  <si>
    <t>陆韵如</t>
  </si>
  <si>
    <t>陈旭阳</t>
  </si>
  <si>
    <t>黄楷杰</t>
  </si>
  <si>
    <t>钟宇欢</t>
  </si>
  <si>
    <t>张梓柔</t>
  </si>
  <si>
    <t>陈梓童</t>
  </si>
  <si>
    <t>齐家硕</t>
  </si>
  <si>
    <t>周雨晨</t>
  </si>
  <si>
    <t>薛可馨</t>
  </si>
  <si>
    <t>罗镇鹏</t>
  </si>
  <si>
    <t>李松骏</t>
  </si>
  <si>
    <t>余芷涵</t>
  </si>
  <si>
    <t>李思颖</t>
  </si>
  <si>
    <t>杨淞涵</t>
  </si>
  <si>
    <t>李浩宇</t>
  </si>
  <si>
    <t>朱雅瑜</t>
  </si>
  <si>
    <t>蔡槿浠</t>
  </si>
  <si>
    <t>江智柔</t>
  </si>
  <si>
    <t>顾俊涵</t>
  </si>
  <si>
    <t>段依霖</t>
  </si>
  <si>
    <t>蔡培俊</t>
  </si>
  <si>
    <t>章方喆</t>
  </si>
  <si>
    <t>徐金进</t>
  </si>
  <si>
    <t>陈欲峰</t>
  </si>
  <si>
    <t>余芷希</t>
  </si>
  <si>
    <t>姚晶博</t>
  </si>
  <si>
    <t>安雅琪</t>
  </si>
  <si>
    <t>李瑞浚</t>
  </si>
  <si>
    <t>孟享</t>
  </si>
  <si>
    <t>钟昕瑶</t>
  </si>
  <si>
    <t>周康博</t>
  </si>
  <si>
    <t>邝祈月</t>
  </si>
  <si>
    <t>王芯桐</t>
  </si>
  <si>
    <t>叶春晓</t>
  </si>
  <si>
    <t>罗宸轩</t>
  </si>
  <si>
    <t>陈子航</t>
  </si>
  <si>
    <t>杨志豪</t>
  </si>
  <si>
    <t>林子茹</t>
  </si>
  <si>
    <t>陈钰珊</t>
  </si>
  <si>
    <t>严泳琪</t>
  </si>
  <si>
    <t>沈梓龙</t>
  </si>
  <si>
    <t>陈彦洲</t>
  </si>
  <si>
    <t>曾思博</t>
  </si>
  <si>
    <t>江智杰</t>
  </si>
  <si>
    <t>江杰淳</t>
  </si>
  <si>
    <t>彭梓航</t>
  </si>
  <si>
    <t>李豪</t>
  </si>
  <si>
    <t>赵亦宸</t>
  </si>
  <si>
    <t>段姿瑾</t>
  </si>
  <si>
    <t>黄廉誉</t>
  </si>
  <si>
    <t>王书林</t>
  </si>
  <si>
    <t>杨锐镔</t>
  </si>
  <si>
    <t>王思缘</t>
  </si>
  <si>
    <t>杨馨怡</t>
  </si>
  <si>
    <t>易辰铭</t>
  </si>
  <si>
    <t>李思雯</t>
  </si>
  <si>
    <t>何羽珊</t>
  </si>
  <si>
    <t>王鹏翔</t>
  </si>
  <si>
    <t>李越扬</t>
  </si>
  <si>
    <t>白云逸</t>
  </si>
  <si>
    <t>肖涵</t>
  </si>
  <si>
    <t>龙梓馨</t>
  </si>
  <si>
    <t>梁子杨</t>
  </si>
  <si>
    <t>黄紫莺</t>
  </si>
  <si>
    <t>周悦芙</t>
  </si>
  <si>
    <t>叶正昊</t>
  </si>
  <si>
    <t>骆美羲</t>
  </si>
  <si>
    <t>张慧琴</t>
  </si>
  <si>
    <t>黄乙琳</t>
  </si>
  <si>
    <t>肖宏宇</t>
  </si>
  <si>
    <t>黄智涵</t>
  </si>
  <si>
    <t>王思慧</t>
  </si>
  <si>
    <t>陶启乐</t>
  </si>
  <si>
    <t>黎思禹</t>
  </si>
  <si>
    <t>黄翌铭</t>
  </si>
  <si>
    <t>任振源</t>
  </si>
  <si>
    <t>甘恒瑜</t>
  </si>
  <si>
    <t>萧宇诚</t>
  </si>
  <si>
    <t>陈子懿</t>
  </si>
  <si>
    <t>创客社团</t>
  </si>
  <si>
    <t>曹伟鹏</t>
  </si>
  <si>
    <t>林志宇</t>
  </si>
  <si>
    <t>李东宸</t>
  </si>
  <si>
    <t>张铭哲</t>
  </si>
  <si>
    <t>唐莉</t>
  </si>
  <si>
    <t>王熠彤</t>
  </si>
  <si>
    <t>李家兴</t>
  </si>
  <si>
    <t>汤嘉雯</t>
  </si>
  <si>
    <t>严晨睿</t>
  </si>
  <si>
    <t>邵子睿</t>
  </si>
  <si>
    <t>方佑宁</t>
  </si>
  <si>
    <t>郑馨霖</t>
  </si>
  <si>
    <t>晏骏宸</t>
  </si>
  <si>
    <t>何文超</t>
  </si>
  <si>
    <t>程宸</t>
  </si>
  <si>
    <t>蒋志强</t>
  </si>
  <si>
    <t>张梓浩</t>
  </si>
  <si>
    <t>曹孝安</t>
  </si>
  <si>
    <t>高梓晨</t>
  </si>
  <si>
    <t>欧晨宇</t>
  </si>
  <si>
    <t>黄歆洛</t>
  </si>
  <si>
    <t>姜莲熹</t>
  </si>
  <si>
    <t>刘思城</t>
  </si>
  <si>
    <t>梅博宇</t>
  </si>
  <si>
    <t>袁嘉怡</t>
  </si>
  <si>
    <t>陈泳希</t>
  </si>
  <si>
    <t>孙绍铭</t>
  </si>
  <si>
    <t>袁翊晨</t>
  </si>
  <si>
    <t>曾浚城</t>
  </si>
  <si>
    <t>唐瑞哲</t>
  </si>
  <si>
    <t>汤自强</t>
  </si>
  <si>
    <t>王铎睿</t>
  </si>
  <si>
    <t>陈嘉豪</t>
  </si>
  <si>
    <t>3D打印社团</t>
  </si>
  <si>
    <t>篮球社团2</t>
  </si>
  <si>
    <t>数学思维训练1</t>
  </si>
  <si>
    <t>足球社团1</t>
  </si>
  <si>
    <r>
      <rPr>
        <sz val="10"/>
        <color rgb="FF000000"/>
        <rFont val="Arial"/>
        <charset val="134"/>
      </rPr>
      <t>王致尧</t>
    </r>
  </si>
  <si>
    <t>篮球社团1</t>
  </si>
  <si>
    <r>
      <rPr>
        <sz val="10"/>
        <color rgb="FF000000"/>
        <rFont val="Arial"/>
        <charset val="134"/>
      </rPr>
      <t>袁浩翔</t>
    </r>
  </si>
  <si>
    <r>
      <rPr>
        <sz val="10"/>
        <color rgb="FF000000"/>
        <rFont val="Arial"/>
        <charset val="134"/>
      </rPr>
      <t>蒲筠智</t>
    </r>
  </si>
  <si>
    <t>刘梓祥</t>
  </si>
  <si>
    <t>代熙月</t>
  </si>
  <si>
    <t>蓝晨峰</t>
  </si>
  <si>
    <r>
      <rPr>
        <sz val="10"/>
        <color rgb="FF000000"/>
        <rFont val="Arial"/>
        <charset val="134"/>
      </rPr>
      <t>丁彦旗</t>
    </r>
  </si>
  <si>
    <t>数学思维训练2</t>
  </si>
  <si>
    <t>万成基</t>
  </si>
  <si>
    <t>胡俊杰</t>
  </si>
  <si>
    <t>谢哲</t>
  </si>
  <si>
    <t>周楷胜</t>
  </si>
  <si>
    <r>
      <rPr>
        <sz val="10"/>
        <rFont val="宋体"/>
        <charset val="134"/>
      </rPr>
      <t>篮球社团</t>
    </r>
    <r>
      <rPr>
        <sz val="10"/>
        <rFont val="Arial"/>
        <charset val="134"/>
      </rPr>
      <t>3</t>
    </r>
  </si>
  <si>
    <r>
      <rPr>
        <sz val="10"/>
        <color rgb="FF000000"/>
        <rFont val="Arial"/>
        <charset val="134"/>
      </rPr>
      <t>赵军鹏</t>
    </r>
  </si>
  <si>
    <t>吴思妍</t>
  </si>
  <si>
    <t>张海林</t>
  </si>
  <si>
    <t>胡欣诺豪</t>
  </si>
  <si>
    <t>梁奕俭</t>
  </si>
  <si>
    <t>康瑞希</t>
  </si>
  <si>
    <t>谢卓燃</t>
  </si>
  <si>
    <t>王昊阳</t>
  </si>
  <si>
    <t xml:space="preserve"> 蔡俊辰</t>
  </si>
  <si>
    <t>卢韵乔</t>
  </si>
  <si>
    <t>罗泳杰</t>
  </si>
  <si>
    <t>钟政宇</t>
  </si>
  <si>
    <t>蒋一帆</t>
  </si>
  <si>
    <t>邹明曦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</si>
</sst>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1">
    <xf numFmtId="0" fontId="0" fillId="0" borderId="0" xfId="49"/>
    <xf numFmtId="0" fontId="0" fillId="0" borderId="0" xfId="49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1" xfId="49" applyBorder="1"/>
    <xf numFmtId="0" fontId="1" fillId="0" borderId="1" xfId="0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Border="1"/>
    <xf numFmtId="0" fontId="3" fillId="0" borderId="1" xfId="49" applyFont="1" applyBorder="1" applyAlignment="1">
      <alignment horizontal="center" vertical="center"/>
    </xf>
    <xf numFmtId="0" fontId="3" fillId="0" borderId="0" xfId="49" applyFont="1"/>
    <xf numFmtId="0" fontId="0" fillId="0" borderId="0" xfId="49" applyFo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172.67125" refreshedBy="Administrator" recordCount="482">
  <cacheSource type="worksheet">
    <worksheetSource ref="A1:F483" sheet="一年级社团"/>
  </cacheSource>
  <cacheFields count="6">
    <cacheField name="序号" numFmtId="0">
      <sharedItems containsString="0" containsBlank="1" containsNumber="1" containsInteger="1" minValue="0" maxValue="481" count="279">
        <n v="1"/>
        <n v="2"/>
        <n v="3"/>
        <n v="4"/>
        <n v="6"/>
        <n v="8"/>
        <n v="9"/>
        <n v="10"/>
        <n v="13"/>
        <n v="14"/>
        <n v="15"/>
        <n v="16"/>
        <n v="18"/>
        <n v="19"/>
        <n v="20"/>
        <n v="21"/>
        <n v="22"/>
        <n v="23"/>
        <n v="24"/>
        <n v="25"/>
        <n v="26"/>
        <n v="27"/>
        <n v="29"/>
        <n v="30"/>
        <n v="32"/>
        <n v="33"/>
        <n v="34"/>
        <n v="35"/>
        <n v="36"/>
        <n v="38"/>
        <n v="39"/>
        <n v="40"/>
        <n v="41"/>
        <n v="42"/>
        <n v="43"/>
        <n v="44"/>
        <n v="45"/>
        <n v="48"/>
        <n v="49"/>
        <n v="50"/>
        <n v="54"/>
        <n v="55"/>
        <n v="56"/>
        <n v="58"/>
        <n v="59"/>
        <n v="60"/>
        <n v="61"/>
        <n v="62"/>
        <n v="63"/>
        <n v="64"/>
        <n v="66"/>
        <n v="67"/>
        <n v="69"/>
        <n v="72"/>
        <n v="73"/>
        <n v="74"/>
        <n v="75"/>
        <n v="76"/>
        <n v="77"/>
        <n v="78"/>
        <n v="79"/>
        <n v="80"/>
        <n v="81"/>
        <n v="83"/>
        <n v="88"/>
        <n v="89"/>
        <n v="90"/>
        <n v="91"/>
        <n v="92"/>
        <n v="93"/>
        <n v="94"/>
        <n v="95"/>
        <n v="97"/>
        <n v="98"/>
        <n v="100"/>
        <n v="101"/>
        <n v="103"/>
        <n v="104"/>
        <n v="106"/>
        <n v="107"/>
        <n v="108"/>
        <n v="110"/>
        <n v="112"/>
        <n v="113"/>
        <n v="118"/>
        <n v="119"/>
        <n v="120"/>
        <n v="122"/>
        <n v="123"/>
        <n v="124"/>
        <n v="125"/>
        <n v="127"/>
        <n v="128"/>
        <n v="130"/>
        <n v="133"/>
        <n v="134"/>
        <n v="136"/>
        <n v="137"/>
        <n v="141"/>
        <n v="142"/>
        <n v="143"/>
        <n v="146"/>
        <n v="149"/>
        <n v="152"/>
        <n v="153"/>
        <n v="156"/>
        <n v="157"/>
        <n v="158"/>
        <n v="159"/>
        <n v="160"/>
        <n v="165"/>
        <n v="166"/>
        <n v="167"/>
        <n v="168"/>
        <n v="170"/>
        <n v="171"/>
        <n v="172"/>
        <n v="174"/>
        <n v="177"/>
        <n v="178"/>
        <n v="179"/>
        <n v="183"/>
        <n v="187"/>
        <n v="191"/>
        <n v="192"/>
        <n v="194"/>
        <n v="200"/>
        <n v="201"/>
        <n v="202"/>
        <n v="203"/>
        <n v="209"/>
        <n v="212"/>
        <n v="213"/>
        <n v="218"/>
        <n v="220"/>
        <n v="221"/>
        <n v="224"/>
        <n v="225"/>
        <n v="227"/>
        <n v="228"/>
        <n v="230"/>
        <n v="232"/>
        <n v="233"/>
        <n v="234"/>
        <n v="237"/>
        <n v="239"/>
        <n v="242"/>
        <n v="244"/>
        <n v="245"/>
        <n v="246"/>
        <n v="249"/>
        <n v="250"/>
        <n v="253"/>
        <n v="259"/>
        <n v="261"/>
        <n v="262"/>
        <n v="265"/>
        <n v="267"/>
        <n v="269"/>
        <n v="272"/>
        <n v="273"/>
        <n v="277"/>
        <n v="281"/>
        <n v="286"/>
        <n v="287"/>
        <n v="288"/>
        <n v="289"/>
        <n v="290"/>
        <n v="291"/>
        <n v="294"/>
        <n v="296"/>
        <n v="300"/>
        <n v="302"/>
        <n v="303"/>
        <n v="304"/>
        <n v="306"/>
        <n v="307"/>
        <n v="308"/>
        <n v="310"/>
        <n v="313"/>
        <n v="314"/>
        <n v="315"/>
        <n v="317"/>
        <n v="319"/>
        <n v="321"/>
        <n v="324"/>
        <n v="325"/>
        <n v="330"/>
        <n v="332"/>
        <n v="333"/>
        <n v="335"/>
        <n v="336"/>
        <n v="337"/>
        <n v="338"/>
        <n v="339"/>
        <n v="342"/>
        <n v="343"/>
        <n v="345"/>
        <n v="351"/>
        <n v="352"/>
        <n v="353"/>
        <n v="354"/>
        <n v="356"/>
        <n v="357"/>
        <n v="358"/>
        <n v="359"/>
        <n v="360"/>
        <n v="361"/>
        <n v="365"/>
        <n v="366"/>
        <n v="367"/>
        <n v="369"/>
        <n v="371"/>
        <n v="372"/>
        <n v="375"/>
        <n v="376"/>
        <n v="377"/>
        <n v="378"/>
        <n v="379"/>
        <n v="381"/>
        <n v="382"/>
        <n v="383"/>
        <n v="384"/>
        <n v="385"/>
        <n v="386"/>
        <n v="388"/>
        <n v="389"/>
        <n v="390"/>
        <n v="392"/>
        <n v="395"/>
        <n v="396"/>
        <n v="399"/>
        <n v="400"/>
        <n v="404"/>
        <n v="405"/>
        <n v="406"/>
        <n v="407"/>
        <n v="408"/>
        <n v="412"/>
        <n v="413"/>
        <n v="414"/>
        <n v="415"/>
        <n v="416"/>
        <n v="417"/>
        <n v="418"/>
        <n v="419"/>
        <n v="423"/>
        <n v="425"/>
        <n v="427"/>
        <n v="428"/>
        <n v="431"/>
        <n v="434"/>
        <n v="436"/>
        <n v="438"/>
        <n v="440"/>
        <n v="441"/>
        <n v="442"/>
        <n v="443"/>
        <n v="447"/>
        <n v="448"/>
        <n v="451"/>
        <n v="452"/>
        <n v="454"/>
        <n v="455"/>
        <n v="460"/>
        <n v="461"/>
        <n v="463"/>
        <n v="464"/>
        <n v="466"/>
        <n v="467"/>
        <n v="468"/>
        <n v="471"/>
        <n v="475"/>
        <n v="476"/>
        <n v="477"/>
        <n v="478"/>
        <n v="479"/>
        <n v="481"/>
        <m/>
      </sharedItems>
    </cacheField>
    <cacheField name="1、班级：" numFmtId="0">
      <sharedItems containsSemiMixedTypes="0" containsString="0" containsNumber="1" containsInteger="1" minValue="0" maxValue="206" count="14">
        <n v="102"/>
        <n v="104"/>
        <n v="105"/>
        <n v="107"/>
        <n v="103"/>
        <n v="108"/>
        <n v="101"/>
        <n v="106"/>
        <n v="204"/>
        <n v="205"/>
        <n v="202"/>
        <n v="206"/>
        <n v="203"/>
        <n v="201"/>
      </sharedItems>
    </cacheField>
    <cacheField name="2、姓名：" numFmtId="0">
      <sharedItems count="482">
        <s v="欧阳子宸"/>
        <s v="沈俊晴"/>
        <s v="杨欣语"/>
        <s v="刘学林"/>
        <s v="韦博浩"/>
        <s v="朱梓嘉"/>
        <s v="王书霖"/>
        <s v="罗钰滢"/>
        <s v="王誉杰"/>
        <s v="徐宇辰"/>
        <s v="胡家瑞"/>
        <s v="熊倩"/>
        <s v="李旻钟"/>
        <s v="李镕齐"/>
        <s v="梁泳晨"/>
        <s v="王子彤"/>
        <s v="高梓宸"/>
        <s v="王若幽兰"/>
        <s v="胡曦元"/>
        <s v="张晟睿"/>
        <s v="梁静翕"/>
        <s v="胡子琳"/>
        <s v="李承浠"/>
        <s v="刘栩洋"/>
        <s v="李俊熙"/>
        <s v="黄嘉豪"/>
        <s v="闫锦林"/>
        <s v="胡榆林"/>
        <s v="杨绍渝"/>
        <s v="邱梓昊"/>
        <s v="邓娜"/>
        <s v="周雨彤"/>
        <s v="严斯婷"/>
        <s v="严祉钧"/>
        <s v="曾浩然"/>
        <s v="钟佳颖"/>
        <s v="唐檬"/>
        <s v="吴柏林"/>
        <s v="李铭宇"/>
        <s v="谭天琪"/>
        <s v="王昊宸"/>
        <s v="刘雨霏"/>
        <s v="王子铭"/>
        <s v="李京晋"/>
        <s v="朱芸瑶"/>
        <s v="周芷伊"/>
        <s v="王晨皓"/>
        <s v="黄尹瞳"/>
        <s v="厉梓淳"/>
        <s v="张曦语"/>
        <s v="谢灏洋"/>
        <s v="钟定霖"/>
        <s v="罗琴龄"/>
        <s v="林天朗"/>
        <s v="蔡昊阳"/>
        <s v="陈灏灏"/>
        <s v="周睿忻"/>
        <s v="骆玥橦"/>
        <s v="陈姝言"/>
        <s v="邓云瑶"/>
        <s v="施博霖"/>
        <s v="何洛伊"/>
        <s v="苏炳睿"/>
        <s v="梁艺"/>
        <s v="杨芷莹"/>
        <s v="刘楷泽"/>
        <s v="鄢天乐"/>
        <s v="陈灏宇"/>
        <s v="欧千寻"/>
        <s v="陈锐森"/>
        <s v="朱镘霓"/>
        <s v="王恩泰"/>
        <s v="李昊东"/>
        <s v="曾博熙"/>
        <s v="唐曦晨"/>
        <s v="何淏轩"/>
        <s v="郑如鸿"/>
        <s v="聂浩轩"/>
        <s v="黄梓潼"/>
        <s v="唐煜祺"/>
        <s v="张明康"/>
        <s v="江永晴"/>
        <s v="朱洋辰"/>
        <s v="周穗"/>
        <s v="周宇浩"/>
        <s v="彭子檬"/>
        <s v="蔡培宇"/>
        <s v="梁绍杰"/>
        <s v="覃朗"/>
        <s v="张馨尹"/>
        <s v="夏子桐"/>
        <s v="李振平"/>
        <s v="陈孜菡"/>
        <s v="韦文将"/>
        <s v="揭睿宸"/>
        <s v="何正航"/>
        <s v="潘梓轩"/>
        <s v="武红磊"/>
        <s v="张瑾萱"/>
        <s v="邓钰霏"/>
        <s v="夏小雯"/>
        <s v="赵文轩"/>
        <s v="黄歆玥"/>
        <s v="黄子龙"/>
        <s v="戴天宝"/>
        <s v="刘廷轩"/>
        <s v="蒋俊豪"/>
        <s v="刘进禹"/>
        <s v="刘婧琪"/>
        <s v="彭小洋"/>
        <s v="易炜韬"/>
        <s v="李岢艾"/>
        <s v="曾梓峻"/>
        <s v="吴家慧"/>
        <s v="王俪霏"/>
        <s v="蒙佳媛"/>
        <s v="欧阳宇俊"/>
        <s v="汤雅岚"/>
        <s v="孔渝钧"/>
        <s v="王恩泽"/>
        <s v="冯炜业"/>
        <s v="李宇天"/>
        <s v="李柯霖"/>
        <s v="宋佳妍"/>
        <s v="沈欣然"/>
        <s v="苏卫国"/>
        <s v="陈依桐"/>
        <s v="费煜新"/>
        <s v="陈奕昊"/>
        <s v="黄德浩"/>
        <s v="李沐果"/>
        <s v="李一鸣"/>
        <s v="刘子墨"/>
        <s v="陈子䜭"/>
        <s v="厉恺睿"/>
        <s v="练奕可"/>
        <s v="钟佩琳"/>
        <s v="吕雨潼"/>
        <s v="江丰"/>
        <s v="彭家祁"/>
        <s v="黄嘉莉"/>
        <s v="王博杰"/>
        <s v="周楚"/>
        <s v="饶梦锦"/>
        <s v="彭子毅"/>
        <s v="刘嘉润"/>
        <s v="刘佳佳"/>
        <s v="黄彦祖"/>
        <s v="周子淇"/>
        <s v="叶诚诚"/>
        <s v="张峻豪"/>
        <s v="甘晓琳"/>
        <s v="刘根豪"/>
        <s v="胡炜杰"/>
        <s v="吴梓铭"/>
        <s v="彭明旭"/>
        <s v="唯一"/>
        <s v="郑佳恩"/>
        <s v="代林斯迪"/>
        <s v="李璧原"/>
        <s v="石伟森"/>
        <s v="潘永辉"/>
        <s v="陈欣颜"/>
        <s v="邓梓妍"/>
        <s v="周晓涵"/>
        <s v="张珺钰"/>
        <s v="杨情涵"/>
        <s v="马健航"/>
        <s v="孟祥睿"/>
        <s v="陈子睿"/>
        <s v="辜洋琳"/>
        <s v="邓睿熙"/>
        <s v="胡芷欣"/>
        <s v="张锦岩"/>
        <s v="伍钰涵"/>
        <s v="章温尔"/>
        <s v="凌安琪"/>
        <s v="梁奕煜"/>
        <s v="陈壹柔"/>
        <s v="梁浩廷"/>
        <s v="杜宏晖"/>
        <s v="焦琬棋"/>
        <s v="丘智谦"/>
        <s v="李浚贤"/>
        <s v="毕梓力"/>
        <s v="李彦龙"/>
        <s v="叶冠廷"/>
        <s v="刘浩然"/>
        <s v="曾暄皓"/>
        <s v="万梓轩"/>
        <s v="骆建坤"/>
        <s v="程子轩"/>
        <s v="庾宇皓"/>
        <s v="唐果"/>
        <s v="常可馨"/>
        <s v="覃蕾"/>
        <s v="蔡誉城"/>
        <s v="熊棟权"/>
        <s v="吴洪旭"/>
        <s v="杨博睿"/>
        <s v="伍承恩"/>
        <s v="骆佳铭"/>
        <s v="黎沛博"/>
        <s v="姚俊朗"/>
        <s v="朱峻昊"/>
        <s v="毕杞朗"/>
        <s v="侯辰熙"/>
        <s v="曹梓力"/>
        <s v="官云萱"/>
        <s v="熊艺琳"/>
        <s v="胡思琪"/>
        <s v="刘嘉漫"/>
        <s v="徐智杰"/>
        <s v="吴友业"/>
        <s v="许雯婷"/>
        <s v="邓伊伊"/>
        <s v="张滢玥"/>
        <s v="李浩鑫"/>
        <s v="谢米萱"/>
        <s v="张绍浠"/>
        <s v="张钦泽"/>
        <s v="张晓贝"/>
        <s v="邓铭泽"/>
        <s v="黄语橙"/>
        <s v="陈浩阳"/>
        <s v="陈志城"/>
        <s v="许钰婷"/>
        <s v="周世瀚"/>
        <s v="苏庆庆"/>
        <s v="郭维民"/>
        <s v="谢蕾蕾"/>
        <s v="揭裕桃"/>
        <s v="李皓晨"/>
        <s v="肖剑峰"/>
        <s v="郭一梵"/>
        <s v="杨绍渝唯一"/>
        <s v="徐诗玥"/>
        <s v="徐蓉蓉"/>
        <s v="贺梓萱"/>
        <s v="曾梓熠"/>
        <s v="伍乐儿"/>
        <s v="彭俊达"/>
        <s v="王炳森"/>
        <s v="黄贤坤"/>
        <s v="庄子锴"/>
        <s v="蔡圳凯"/>
        <s v="黄咏琳"/>
        <s v="王子亦"/>
        <s v="方瑾"/>
        <s v="邹晓栩"/>
        <s v="李宇轩"/>
        <s v="杨雅淇"/>
        <s v="吴妍汐"/>
        <s v="袁哲"/>
        <s v="郑琳翔"/>
        <s v="张昕妍"/>
        <s v="林承睿"/>
        <s v="孔诗涵"/>
        <s v="龙德俊"/>
        <s v="赵梓翔"/>
        <s v="肖博文"/>
        <s v="莫小葭"/>
        <s v="文妍茜"/>
        <s v="闵秉屹"/>
        <s v="黄垚岚"/>
        <s v="章振彧"/>
        <s v="王宗铭"/>
        <s v="王子睿"/>
        <s v="曾梓涵"/>
        <s v="赵梓深"/>
        <s v="刘轩玲"/>
        <s v="张艺杭"/>
        <s v="汪晨阳"/>
        <s v="王耀梁"/>
        <s v="冯锦涛"/>
        <s v="刘鸿儒"/>
        <s v="薛俊辉"/>
        <s v="陈君瑶"/>
        <s v="刘宇果"/>
        <s v="郭晨阳"/>
        <s v="王颢宇"/>
        <s v="方皓民"/>
        <s v="伍子恩"/>
        <s v="习文依"/>
        <s v="易雨彤"/>
        <s v="关焕奕"/>
        <s v="刘绮薇"/>
        <s v="何禹铭"/>
        <s v="陈墨泉"/>
        <s v="韦静雯"/>
        <s v="吴菲倪"/>
        <s v="汤梓言"/>
        <s v="郑铭轩"/>
        <s v="曾梓航"/>
        <s v="杜宇轩"/>
        <s v="黄一茗"/>
        <s v="秦艺鸣"/>
        <s v="彭俊睿"/>
        <s v="吴骏哲"/>
        <s v="罗崇希"/>
        <s v="黄子曦"/>
        <s v="陈峻宇"/>
        <s v="刘依依"/>
        <s v="钟婧"/>
        <s v="钟梓俊"/>
        <s v="冯卓扬"/>
        <s v="邓漫庭"/>
        <s v="张善普"/>
        <s v="曹浚锋"/>
        <s v="胡钧雄"/>
        <s v="谭俊杰"/>
        <s v="杨博慧"/>
        <s v="冯钲淳"/>
        <s v="黄思睿"/>
        <s v="潘嘉乐"/>
        <s v="何嘉颖"/>
        <s v="陈鑫垚"/>
        <s v="雷子乔"/>
        <s v="吴梓轩"/>
        <s v="郭梓曈"/>
        <s v="黎锴熙"/>
        <s v="甘依辰"/>
        <s v="苏梓豪"/>
        <s v="颜可馨"/>
        <s v="唐婉婷"/>
        <s v="邓御琳"/>
        <s v="车昀霏"/>
        <s v="熊钰涵"/>
        <s v="曾庆彦"/>
        <s v="叶荣臻"/>
        <s v="徐梓墨"/>
        <s v="蔡润衡"/>
        <s v="杨浩轩"/>
        <s v="李庆朗"/>
        <s v="唐婉仪"/>
        <s v="黄可萱"/>
        <s v="王芮森"/>
        <s v="黄铃茜"/>
        <s v="潘逸朗"/>
        <s v="周婧跃"/>
        <s v="周翰"/>
        <s v="李梓墨"/>
        <s v="张梓颖"/>
        <s v="李昕谦"/>
        <s v="朱浩轩"/>
        <s v="沈俊楷"/>
        <s v="许诺"/>
        <s v="陈博文"/>
        <s v="龙泽屹"/>
        <s v="曾梓烨"/>
        <s v="杨圣杰"/>
        <s v="何欢乐"/>
        <s v="杨博伦"/>
        <s v="黎泓希"/>
        <s v="杨书涵"/>
        <s v="郭维业"/>
        <s v="晏铭成"/>
        <s v="金伊洛"/>
        <s v="涂智宸"/>
        <s v="何云皓"/>
        <s v="施东来"/>
        <s v="张俊赫"/>
        <s v="刘锦晨"/>
        <s v="郑艺宸"/>
        <s v="张子凡"/>
        <s v="邹锦轩"/>
        <s v="刘米琪"/>
        <s v="胡锦豪"/>
        <s v="邓嘉荣"/>
        <s v="王钰宣"/>
        <s v="陆韵如"/>
        <s v="陈旭阳"/>
        <s v="黄楷杰"/>
        <s v="钟宇欢"/>
        <s v="张梓柔"/>
        <s v="陈梓童"/>
        <s v="齐家硕"/>
        <s v="周雨晨"/>
        <s v="薛可馨"/>
        <s v="罗镇鹏"/>
        <s v="李松骏"/>
        <s v="余芷涵"/>
        <s v="李思颖"/>
        <s v="杨淞涵"/>
        <s v="李浩宇"/>
        <s v="朱雅瑜"/>
        <s v="蔡槿浠"/>
        <s v="江智柔"/>
        <s v="顾俊涵"/>
        <s v="段依霖"/>
        <s v="蔡培俊"/>
        <s v="章方喆"/>
        <s v="徐金进"/>
        <s v="陈欲峰"/>
        <s v="余芷希"/>
        <s v="姚晶博"/>
        <s v="安雅琪"/>
        <s v="李瑞浚"/>
        <s v="孟享"/>
        <s v="钟昕瑶"/>
        <s v="周康博"/>
        <s v="邝祈月"/>
        <s v="王芯桐"/>
        <s v="叶春晓"/>
        <s v="罗宸轩"/>
        <s v="陈子航"/>
        <s v="杨志豪"/>
        <s v="林子茹"/>
        <s v="陈钰珊"/>
        <s v="严泳琪"/>
        <s v="沈梓龙"/>
        <s v="陈彦洲"/>
        <s v="曾思博"/>
        <s v="江智杰"/>
        <s v="江杰淳"/>
        <s v="彭梓航"/>
        <s v="李豪"/>
        <s v="赵亦宸"/>
        <s v="段姿瑾"/>
        <s v="黄廉誉"/>
        <s v="王书林"/>
        <s v="杨锐镔"/>
        <s v="王思缘"/>
        <s v="杨馨怡"/>
        <s v="易辰铭"/>
        <s v="李思雯"/>
        <s v="何羽珊"/>
        <s v="王鹏翔"/>
        <s v="李越扬"/>
        <s v="白云逸"/>
        <s v="肖涵"/>
        <s v="龙梓馨"/>
        <s v="梁子杨"/>
        <s v="黄紫莺"/>
        <s v="周悦芙"/>
        <s v="叶正昊"/>
        <s v="骆美羲"/>
        <s v="张慧琴"/>
        <s v="黄乙琳"/>
        <s v="肖宏宇"/>
        <s v="黄智涵"/>
        <s v="王思慧"/>
        <s v="陶启乐"/>
        <s v="黎思禹"/>
        <s v="黄翌铭"/>
        <s v="任振源"/>
        <s v="甘恒瑜"/>
        <s v="萧宇诚"/>
        <s v="陈子懿"/>
        <s v="曹伟鹏"/>
        <s v="林志宇"/>
        <s v="李东宸"/>
        <s v="张铭哲"/>
        <s v="唐莉"/>
        <s v="王熠彤"/>
        <s v="李家兴"/>
        <s v="汤嘉雯"/>
        <s v="严晨睿"/>
        <s v="邵子睿"/>
        <s v="方佑宁"/>
        <s v="郑馨霖"/>
        <s v="晏骏宸"/>
        <s v="何文超"/>
        <s v="程宸"/>
        <s v="蒋志强"/>
        <s v="张梓浩"/>
        <s v="曹孝安"/>
        <s v="高梓晨"/>
        <s v="欧晨宇"/>
        <s v="黄歆洛"/>
        <s v="姜莲熹"/>
        <s v="刘思城"/>
        <s v="梅博宇"/>
        <s v="袁嘉怡"/>
        <s v="陈泳希"/>
        <s v="孙绍铭"/>
        <s v="袁翊晨"/>
        <s v="曾浚城"/>
        <s v="唐瑞哲"/>
        <s v="汤自强"/>
        <s v="王铎睿"/>
        <s v="陈嘉豪"/>
      </sharedItems>
    </cacheField>
    <cacheField name="第一志愿" numFmtId="0">
      <sharedItems count="22">
        <s v="数学思维训练1"/>
        <s v="羽毛球社团"/>
        <s v="篮球社团1"/>
        <s v="编程社团"/>
        <s v="儿童画"/>
        <s v="创意线描"/>
        <s v="足球社团1"/>
        <s v="中国画社团"/>
        <s v="舞蹈社团"/>
        <s v="经典朗诵社团"/>
        <s v="3D打印社团"/>
        <s v="科学实验社团"/>
        <s v="篮球社团2"/>
        <s v="象棋社团"/>
        <s v="粘土创意社团"/>
        <s v="口风琴社团"/>
        <s v="书法社团"/>
        <s v="粤语社团"/>
        <s v="戏曲社团"/>
        <s v="数学思维训练2"/>
        <s v="篮球社团3"/>
        <s v="足球社团2"/>
      </sharedItems>
    </cacheField>
    <cacheField name="第二志愿" numFmtId="0">
      <sharedItems containsBlank="1" count="23">
        <s v="足球社团1"/>
        <s v="书法社团"/>
        <s v="3D打印社团"/>
        <s v="粘土创意社团"/>
        <s v="儿童画"/>
        <s v="经典朗诵社团"/>
        <s v="篮球社团1"/>
        <s v="数学思维训练1"/>
        <s v="中国画社团"/>
        <s v="羽毛球社团"/>
        <s v="编程社团"/>
        <s v="创意线描"/>
        <s v="科学实验社团"/>
        <s v="篮球社团2"/>
        <s v="粤语社团"/>
        <s v="舞蹈社团"/>
        <s v="口风琴社团"/>
        <s v="象棋社团"/>
        <s v="戏曲社团"/>
        <m/>
        <s v="篮球社团3"/>
        <s v="足球社团2"/>
        <s v="数学思维训练2"/>
      </sharedItems>
    </cacheField>
    <cacheField name="重点社团" numFmtId="0">
      <sharedItems containsBlank="1" count="11">
        <m/>
        <s v="大合唱社团"/>
        <s v="编程社团"/>
        <s v="国画社团"/>
        <s v="舞蹈艺术社团"/>
        <s v="足球队社团"/>
        <s v="剪纸艺术社团"/>
        <s v="竖笛社团"/>
        <s v="古筝社团"/>
        <s v="戏曲社团"/>
        <s v="创客社团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2">
  <r>
    <x v="0"/>
    <x v="0"/>
    <x v="0"/>
    <x v="0"/>
    <x v="0"/>
    <x v="0"/>
  </r>
  <r>
    <x v="1"/>
    <x v="0"/>
    <x v="1"/>
    <x v="1"/>
    <x v="1"/>
    <x v="0"/>
  </r>
  <r>
    <x v="2"/>
    <x v="1"/>
    <x v="2"/>
    <x v="1"/>
    <x v="1"/>
    <x v="0"/>
  </r>
  <r>
    <x v="3"/>
    <x v="1"/>
    <x v="3"/>
    <x v="2"/>
    <x v="0"/>
    <x v="0"/>
  </r>
  <r>
    <x v="4"/>
    <x v="2"/>
    <x v="4"/>
    <x v="3"/>
    <x v="2"/>
    <x v="0"/>
  </r>
  <r>
    <x v="5"/>
    <x v="1"/>
    <x v="5"/>
    <x v="3"/>
    <x v="2"/>
    <x v="0"/>
  </r>
  <r>
    <x v="6"/>
    <x v="2"/>
    <x v="6"/>
    <x v="3"/>
    <x v="2"/>
    <x v="0"/>
  </r>
  <r>
    <x v="7"/>
    <x v="3"/>
    <x v="7"/>
    <x v="4"/>
    <x v="3"/>
    <x v="0"/>
  </r>
  <r>
    <x v="8"/>
    <x v="1"/>
    <x v="8"/>
    <x v="5"/>
    <x v="4"/>
    <x v="0"/>
  </r>
  <r>
    <x v="9"/>
    <x v="4"/>
    <x v="9"/>
    <x v="3"/>
    <x v="2"/>
    <x v="0"/>
  </r>
  <r>
    <x v="10"/>
    <x v="0"/>
    <x v="10"/>
    <x v="2"/>
    <x v="2"/>
    <x v="0"/>
  </r>
  <r>
    <x v="11"/>
    <x v="2"/>
    <x v="11"/>
    <x v="4"/>
    <x v="5"/>
    <x v="0"/>
  </r>
  <r>
    <x v="12"/>
    <x v="4"/>
    <x v="12"/>
    <x v="3"/>
    <x v="2"/>
    <x v="0"/>
  </r>
  <r>
    <x v="13"/>
    <x v="1"/>
    <x v="13"/>
    <x v="6"/>
    <x v="6"/>
    <x v="0"/>
  </r>
  <r>
    <x v="14"/>
    <x v="4"/>
    <x v="14"/>
    <x v="7"/>
    <x v="7"/>
    <x v="0"/>
  </r>
  <r>
    <x v="15"/>
    <x v="1"/>
    <x v="15"/>
    <x v="3"/>
    <x v="2"/>
    <x v="0"/>
  </r>
  <r>
    <x v="16"/>
    <x v="3"/>
    <x v="16"/>
    <x v="6"/>
    <x v="1"/>
    <x v="0"/>
  </r>
  <r>
    <x v="17"/>
    <x v="2"/>
    <x v="17"/>
    <x v="8"/>
    <x v="8"/>
    <x v="0"/>
  </r>
  <r>
    <x v="18"/>
    <x v="2"/>
    <x v="18"/>
    <x v="9"/>
    <x v="9"/>
    <x v="0"/>
  </r>
  <r>
    <x v="19"/>
    <x v="3"/>
    <x v="19"/>
    <x v="0"/>
    <x v="10"/>
    <x v="0"/>
  </r>
  <r>
    <x v="20"/>
    <x v="1"/>
    <x v="20"/>
    <x v="4"/>
    <x v="8"/>
    <x v="0"/>
  </r>
  <r>
    <x v="21"/>
    <x v="4"/>
    <x v="21"/>
    <x v="4"/>
    <x v="11"/>
    <x v="0"/>
  </r>
  <r>
    <x v="22"/>
    <x v="1"/>
    <x v="22"/>
    <x v="6"/>
    <x v="6"/>
    <x v="0"/>
  </r>
  <r>
    <x v="23"/>
    <x v="0"/>
    <x v="23"/>
    <x v="2"/>
    <x v="4"/>
    <x v="0"/>
  </r>
  <r>
    <x v="24"/>
    <x v="0"/>
    <x v="24"/>
    <x v="0"/>
    <x v="12"/>
    <x v="0"/>
  </r>
  <r>
    <x v="25"/>
    <x v="4"/>
    <x v="25"/>
    <x v="0"/>
    <x v="12"/>
    <x v="0"/>
  </r>
  <r>
    <x v="26"/>
    <x v="3"/>
    <x v="26"/>
    <x v="0"/>
    <x v="12"/>
    <x v="0"/>
  </r>
  <r>
    <x v="27"/>
    <x v="4"/>
    <x v="27"/>
    <x v="10"/>
    <x v="10"/>
    <x v="0"/>
  </r>
  <r>
    <x v="28"/>
    <x v="3"/>
    <x v="28"/>
    <x v="11"/>
    <x v="10"/>
    <x v="0"/>
  </r>
  <r>
    <x v="29"/>
    <x v="4"/>
    <x v="29"/>
    <x v="6"/>
    <x v="9"/>
    <x v="0"/>
  </r>
  <r>
    <x v="30"/>
    <x v="2"/>
    <x v="30"/>
    <x v="0"/>
    <x v="4"/>
    <x v="0"/>
  </r>
  <r>
    <x v="31"/>
    <x v="3"/>
    <x v="31"/>
    <x v="4"/>
    <x v="9"/>
    <x v="0"/>
  </r>
  <r>
    <x v="32"/>
    <x v="3"/>
    <x v="32"/>
    <x v="0"/>
    <x v="4"/>
    <x v="0"/>
  </r>
  <r>
    <x v="33"/>
    <x v="0"/>
    <x v="33"/>
    <x v="10"/>
    <x v="10"/>
    <x v="0"/>
  </r>
  <r>
    <x v="34"/>
    <x v="2"/>
    <x v="34"/>
    <x v="2"/>
    <x v="0"/>
    <x v="0"/>
  </r>
  <r>
    <x v="35"/>
    <x v="0"/>
    <x v="35"/>
    <x v="0"/>
    <x v="10"/>
    <x v="0"/>
  </r>
  <r>
    <x v="36"/>
    <x v="4"/>
    <x v="36"/>
    <x v="12"/>
    <x v="11"/>
    <x v="0"/>
  </r>
  <r>
    <x v="37"/>
    <x v="4"/>
    <x v="37"/>
    <x v="6"/>
    <x v="1"/>
    <x v="0"/>
  </r>
  <r>
    <x v="38"/>
    <x v="1"/>
    <x v="38"/>
    <x v="6"/>
    <x v="6"/>
    <x v="0"/>
  </r>
  <r>
    <x v="39"/>
    <x v="3"/>
    <x v="39"/>
    <x v="13"/>
    <x v="8"/>
    <x v="0"/>
  </r>
  <r>
    <x v="40"/>
    <x v="2"/>
    <x v="40"/>
    <x v="12"/>
    <x v="0"/>
    <x v="0"/>
  </r>
  <r>
    <x v="41"/>
    <x v="4"/>
    <x v="41"/>
    <x v="4"/>
    <x v="8"/>
    <x v="0"/>
  </r>
  <r>
    <x v="42"/>
    <x v="4"/>
    <x v="42"/>
    <x v="0"/>
    <x v="10"/>
    <x v="0"/>
  </r>
  <r>
    <x v="43"/>
    <x v="4"/>
    <x v="43"/>
    <x v="0"/>
    <x v="0"/>
    <x v="0"/>
  </r>
  <r>
    <x v="44"/>
    <x v="3"/>
    <x v="44"/>
    <x v="11"/>
    <x v="6"/>
    <x v="0"/>
  </r>
  <r>
    <x v="45"/>
    <x v="4"/>
    <x v="45"/>
    <x v="8"/>
    <x v="8"/>
    <x v="0"/>
  </r>
  <r>
    <x v="46"/>
    <x v="2"/>
    <x v="46"/>
    <x v="6"/>
    <x v="7"/>
    <x v="0"/>
  </r>
  <r>
    <x v="47"/>
    <x v="2"/>
    <x v="47"/>
    <x v="8"/>
    <x v="6"/>
    <x v="0"/>
  </r>
  <r>
    <x v="48"/>
    <x v="2"/>
    <x v="48"/>
    <x v="1"/>
    <x v="13"/>
    <x v="0"/>
  </r>
  <r>
    <x v="49"/>
    <x v="0"/>
    <x v="49"/>
    <x v="7"/>
    <x v="9"/>
    <x v="0"/>
  </r>
  <r>
    <x v="50"/>
    <x v="0"/>
    <x v="50"/>
    <x v="2"/>
    <x v="14"/>
    <x v="0"/>
  </r>
  <r>
    <x v="51"/>
    <x v="4"/>
    <x v="51"/>
    <x v="2"/>
    <x v="7"/>
    <x v="0"/>
  </r>
  <r>
    <x v="52"/>
    <x v="3"/>
    <x v="52"/>
    <x v="11"/>
    <x v="4"/>
    <x v="0"/>
  </r>
  <r>
    <x v="53"/>
    <x v="5"/>
    <x v="53"/>
    <x v="14"/>
    <x v="4"/>
    <x v="0"/>
  </r>
  <r>
    <x v="54"/>
    <x v="0"/>
    <x v="54"/>
    <x v="6"/>
    <x v="12"/>
    <x v="0"/>
  </r>
  <r>
    <x v="55"/>
    <x v="2"/>
    <x v="55"/>
    <x v="0"/>
    <x v="6"/>
    <x v="0"/>
  </r>
  <r>
    <x v="56"/>
    <x v="0"/>
    <x v="56"/>
    <x v="15"/>
    <x v="7"/>
    <x v="0"/>
  </r>
  <r>
    <x v="57"/>
    <x v="4"/>
    <x v="57"/>
    <x v="7"/>
    <x v="4"/>
    <x v="0"/>
  </r>
  <r>
    <x v="58"/>
    <x v="2"/>
    <x v="58"/>
    <x v="11"/>
    <x v="15"/>
    <x v="0"/>
  </r>
  <r>
    <x v="59"/>
    <x v="0"/>
    <x v="59"/>
    <x v="5"/>
    <x v="3"/>
    <x v="0"/>
  </r>
  <r>
    <x v="60"/>
    <x v="1"/>
    <x v="60"/>
    <x v="11"/>
    <x v="3"/>
    <x v="0"/>
  </r>
  <r>
    <x v="61"/>
    <x v="4"/>
    <x v="61"/>
    <x v="14"/>
    <x v="8"/>
    <x v="0"/>
  </r>
  <r>
    <x v="62"/>
    <x v="3"/>
    <x v="62"/>
    <x v="11"/>
    <x v="7"/>
    <x v="0"/>
  </r>
  <r>
    <x v="63"/>
    <x v="2"/>
    <x v="63"/>
    <x v="2"/>
    <x v="7"/>
    <x v="0"/>
  </r>
  <r>
    <x v="64"/>
    <x v="3"/>
    <x v="64"/>
    <x v="4"/>
    <x v="11"/>
    <x v="0"/>
  </r>
  <r>
    <x v="65"/>
    <x v="0"/>
    <x v="65"/>
    <x v="11"/>
    <x v="7"/>
    <x v="0"/>
  </r>
  <r>
    <x v="66"/>
    <x v="0"/>
    <x v="66"/>
    <x v="2"/>
    <x v="0"/>
    <x v="0"/>
  </r>
  <r>
    <x v="67"/>
    <x v="2"/>
    <x v="67"/>
    <x v="2"/>
    <x v="7"/>
    <x v="0"/>
  </r>
  <r>
    <x v="68"/>
    <x v="4"/>
    <x v="68"/>
    <x v="14"/>
    <x v="4"/>
    <x v="0"/>
  </r>
  <r>
    <x v="69"/>
    <x v="3"/>
    <x v="69"/>
    <x v="12"/>
    <x v="0"/>
    <x v="0"/>
  </r>
  <r>
    <x v="70"/>
    <x v="4"/>
    <x v="70"/>
    <x v="0"/>
    <x v="15"/>
    <x v="0"/>
  </r>
  <r>
    <x v="71"/>
    <x v="4"/>
    <x v="71"/>
    <x v="3"/>
    <x v="2"/>
    <x v="0"/>
  </r>
  <r>
    <x v="72"/>
    <x v="2"/>
    <x v="72"/>
    <x v="6"/>
    <x v="6"/>
    <x v="0"/>
  </r>
  <r>
    <x v="73"/>
    <x v="3"/>
    <x v="73"/>
    <x v="6"/>
    <x v="13"/>
    <x v="0"/>
  </r>
  <r>
    <x v="74"/>
    <x v="0"/>
    <x v="74"/>
    <x v="13"/>
    <x v="3"/>
    <x v="0"/>
  </r>
  <r>
    <x v="75"/>
    <x v="6"/>
    <x v="75"/>
    <x v="9"/>
    <x v="10"/>
    <x v="0"/>
  </r>
  <r>
    <x v="76"/>
    <x v="2"/>
    <x v="76"/>
    <x v="6"/>
    <x v="7"/>
    <x v="0"/>
  </r>
  <r>
    <x v="77"/>
    <x v="3"/>
    <x v="77"/>
    <x v="4"/>
    <x v="16"/>
    <x v="0"/>
  </r>
  <r>
    <x v="78"/>
    <x v="4"/>
    <x v="78"/>
    <x v="3"/>
    <x v="2"/>
    <x v="0"/>
  </r>
  <r>
    <x v="79"/>
    <x v="4"/>
    <x v="79"/>
    <x v="2"/>
    <x v="7"/>
    <x v="0"/>
  </r>
  <r>
    <x v="80"/>
    <x v="4"/>
    <x v="80"/>
    <x v="0"/>
    <x v="17"/>
    <x v="0"/>
  </r>
  <r>
    <x v="81"/>
    <x v="2"/>
    <x v="81"/>
    <x v="8"/>
    <x v="4"/>
    <x v="0"/>
  </r>
  <r>
    <x v="82"/>
    <x v="2"/>
    <x v="82"/>
    <x v="11"/>
    <x v="4"/>
    <x v="0"/>
  </r>
  <r>
    <x v="83"/>
    <x v="5"/>
    <x v="83"/>
    <x v="1"/>
    <x v="3"/>
    <x v="0"/>
  </r>
  <r>
    <x v="84"/>
    <x v="0"/>
    <x v="84"/>
    <x v="0"/>
    <x v="4"/>
    <x v="0"/>
  </r>
  <r>
    <x v="85"/>
    <x v="1"/>
    <x v="85"/>
    <x v="16"/>
    <x v="17"/>
    <x v="0"/>
  </r>
  <r>
    <x v="86"/>
    <x v="1"/>
    <x v="86"/>
    <x v="12"/>
    <x v="12"/>
    <x v="0"/>
  </r>
  <r>
    <x v="87"/>
    <x v="4"/>
    <x v="87"/>
    <x v="2"/>
    <x v="7"/>
    <x v="0"/>
  </r>
  <r>
    <x v="88"/>
    <x v="7"/>
    <x v="88"/>
    <x v="6"/>
    <x v="6"/>
    <x v="0"/>
  </r>
  <r>
    <x v="89"/>
    <x v="0"/>
    <x v="89"/>
    <x v="8"/>
    <x v="10"/>
    <x v="0"/>
  </r>
  <r>
    <x v="90"/>
    <x v="2"/>
    <x v="90"/>
    <x v="7"/>
    <x v="1"/>
    <x v="0"/>
  </r>
  <r>
    <x v="91"/>
    <x v="7"/>
    <x v="91"/>
    <x v="3"/>
    <x v="2"/>
    <x v="0"/>
  </r>
  <r>
    <x v="92"/>
    <x v="7"/>
    <x v="92"/>
    <x v="16"/>
    <x v="3"/>
    <x v="0"/>
  </r>
  <r>
    <x v="93"/>
    <x v="7"/>
    <x v="93"/>
    <x v="12"/>
    <x v="7"/>
    <x v="0"/>
  </r>
  <r>
    <x v="94"/>
    <x v="0"/>
    <x v="94"/>
    <x v="2"/>
    <x v="12"/>
    <x v="0"/>
  </r>
  <r>
    <x v="95"/>
    <x v="3"/>
    <x v="95"/>
    <x v="4"/>
    <x v="6"/>
    <x v="0"/>
  </r>
  <r>
    <x v="96"/>
    <x v="7"/>
    <x v="96"/>
    <x v="11"/>
    <x v="17"/>
    <x v="0"/>
  </r>
  <r>
    <x v="97"/>
    <x v="2"/>
    <x v="97"/>
    <x v="2"/>
    <x v="12"/>
    <x v="0"/>
  </r>
  <r>
    <x v="98"/>
    <x v="0"/>
    <x v="98"/>
    <x v="4"/>
    <x v="3"/>
    <x v="0"/>
  </r>
  <r>
    <x v="99"/>
    <x v="0"/>
    <x v="99"/>
    <x v="7"/>
    <x v="7"/>
    <x v="0"/>
  </r>
  <r>
    <x v="100"/>
    <x v="1"/>
    <x v="100"/>
    <x v="17"/>
    <x v="15"/>
    <x v="0"/>
  </r>
  <r>
    <x v="101"/>
    <x v="0"/>
    <x v="101"/>
    <x v="2"/>
    <x v="7"/>
    <x v="0"/>
  </r>
  <r>
    <x v="102"/>
    <x v="3"/>
    <x v="102"/>
    <x v="7"/>
    <x v="12"/>
    <x v="0"/>
  </r>
  <r>
    <x v="103"/>
    <x v="4"/>
    <x v="103"/>
    <x v="10"/>
    <x v="10"/>
    <x v="0"/>
  </r>
  <r>
    <x v="104"/>
    <x v="6"/>
    <x v="104"/>
    <x v="10"/>
    <x v="10"/>
    <x v="0"/>
  </r>
  <r>
    <x v="105"/>
    <x v="5"/>
    <x v="105"/>
    <x v="2"/>
    <x v="0"/>
    <x v="0"/>
  </r>
  <r>
    <x v="106"/>
    <x v="4"/>
    <x v="106"/>
    <x v="2"/>
    <x v="0"/>
    <x v="0"/>
  </r>
  <r>
    <x v="107"/>
    <x v="2"/>
    <x v="107"/>
    <x v="9"/>
    <x v="0"/>
    <x v="0"/>
  </r>
  <r>
    <x v="108"/>
    <x v="4"/>
    <x v="108"/>
    <x v="8"/>
    <x v="9"/>
    <x v="0"/>
  </r>
  <r>
    <x v="109"/>
    <x v="7"/>
    <x v="109"/>
    <x v="2"/>
    <x v="7"/>
    <x v="0"/>
  </r>
  <r>
    <x v="110"/>
    <x v="0"/>
    <x v="110"/>
    <x v="11"/>
    <x v="11"/>
    <x v="0"/>
  </r>
  <r>
    <x v="111"/>
    <x v="5"/>
    <x v="111"/>
    <x v="0"/>
    <x v="14"/>
    <x v="0"/>
  </r>
  <r>
    <x v="112"/>
    <x v="2"/>
    <x v="112"/>
    <x v="0"/>
    <x v="17"/>
    <x v="0"/>
  </r>
  <r>
    <x v="113"/>
    <x v="6"/>
    <x v="113"/>
    <x v="14"/>
    <x v="4"/>
    <x v="0"/>
  </r>
  <r>
    <x v="114"/>
    <x v="3"/>
    <x v="114"/>
    <x v="0"/>
    <x v="15"/>
    <x v="0"/>
  </r>
  <r>
    <x v="115"/>
    <x v="4"/>
    <x v="115"/>
    <x v="0"/>
    <x v="11"/>
    <x v="0"/>
  </r>
  <r>
    <x v="116"/>
    <x v="3"/>
    <x v="116"/>
    <x v="0"/>
    <x v="4"/>
    <x v="0"/>
  </r>
  <r>
    <x v="117"/>
    <x v="2"/>
    <x v="117"/>
    <x v="9"/>
    <x v="7"/>
    <x v="0"/>
  </r>
  <r>
    <x v="118"/>
    <x v="3"/>
    <x v="118"/>
    <x v="11"/>
    <x v="17"/>
    <x v="0"/>
  </r>
  <r>
    <x v="119"/>
    <x v="3"/>
    <x v="119"/>
    <x v="2"/>
    <x v="4"/>
    <x v="0"/>
  </r>
  <r>
    <x v="120"/>
    <x v="3"/>
    <x v="120"/>
    <x v="13"/>
    <x v="7"/>
    <x v="0"/>
  </r>
  <r>
    <x v="121"/>
    <x v="7"/>
    <x v="121"/>
    <x v="2"/>
    <x v="12"/>
    <x v="0"/>
  </r>
  <r>
    <x v="122"/>
    <x v="7"/>
    <x v="122"/>
    <x v="11"/>
    <x v="1"/>
    <x v="0"/>
  </r>
  <r>
    <x v="123"/>
    <x v="0"/>
    <x v="123"/>
    <x v="4"/>
    <x v="16"/>
    <x v="0"/>
  </r>
  <r>
    <x v="124"/>
    <x v="1"/>
    <x v="124"/>
    <x v="8"/>
    <x v="1"/>
    <x v="0"/>
  </r>
  <r>
    <x v="125"/>
    <x v="2"/>
    <x v="125"/>
    <x v="2"/>
    <x v="7"/>
    <x v="0"/>
  </r>
  <r>
    <x v="126"/>
    <x v="3"/>
    <x v="126"/>
    <x v="4"/>
    <x v="15"/>
    <x v="0"/>
  </r>
  <r>
    <x v="127"/>
    <x v="5"/>
    <x v="127"/>
    <x v="12"/>
    <x v="9"/>
    <x v="0"/>
  </r>
  <r>
    <x v="128"/>
    <x v="6"/>
    <x v="128"/>
    <x v="12"/>
    <x v="1"/>
    <x v="0"/>
  </r>
  <r>
    <x v="129"/>
    <x v="1"/>
    <x v="129"/>
    <x v="16"/>
    <x v="8"/>
    <x v="0"/>
  </r>
  <r>
    <x v="130"/>
    <x v="5"/>
    <x v="130"/>
    <x v="0"/>
    <x v="6"/>
    <x v="0"/>
  </r>
  <r>
    <x v="131"/>
    <x v="7"/>
    <x v="131"/>
    <x v="13"/>
    <x v="1"/>
    <x v="0"/>
  </r>
  <r>
    <x v="132"/>
    <x v="3"/>
    <x v="132"/>
    <x v="16"/>
    <x v="6"/>
    <x v="0"/>
  </r>
  <r>
    <x v="133"/>
    <x v="7"/>
    <x v="133"/>
    <x v="12"/>
    <x v="8"/>
    <x v="0"/>
  </r>
  <r>
    <x v="134"/>
    <x v="1"/>
    <x v="134"/>
    <x v="0"/>
    <x v="6"/>
    <x v="0"/>
  </r>
  <r>
    <x v="135"/>
    <x v="5"/>
    <x v="135"/>
    <x v="9"/>
    <x v="15"/>
    <x v="0"/>
  </r>
  <r>
    <x v="136"/>
    <x v="2"/>
    <x v="136"/>
    <x v="4"/>
    <x v="15"/>
    <x v="0"/>
  </r>
  <r>
    <x v="137"/>
    <x v="5"/>
    <x v="137"/>
    <x v="8"/>
    <x v="18"/>
    <x v="0"/>
  </r>
  <r>
    <x v="138"/>
    <x v="5"/>
    <x v="138"/>
    <x v="9"/>
    <x v="6"/>
    <x v="0"/>
  </r>
  <r>
    <x v="139"/>
    <x v="1"/>
    <x v="139"/>
    <x v="4"/>
    <x v="5"/>
    <x v="0"/>
  </r>
  <r>
    <x v="140"/>
    <x v="6"/>
    <x v="140"/>
    <x v="0"/>
    <x v="1"/>
    <x v="0"/>
  </r>
  <r>
    <x v="141"/>
    <x v="1"/>
    <x v="141"/>
    <x v="2"/>
    <x v="0"/>
    <x v="0"/>
  </r>
  <r>
    <x v="142"/>
    <x v="3"/>
    <x v="142"/>
    <x v="7"/>
    <x v="0"/>
    <x v="0"/>
  </r>
  <r>
    <x v="143"/>
    <x v="4"/>
    <x v="143"/>
    <x v="2"/>
    <x v="0"/>
    <x v="0"/>
  </r>
  <r>
    <x v="144"/>
    <x v="5"/>
    <x v="144"/>
    <x v="0"/>
    <x v="17"/>
    <x v="0"/>
  </r>
  <r>
    <x v="145"/>
    <x v="1"/>
    <x v="145"/>
    <x v="6"/>
    <x v="7"/>
    <x v="0"/>
  </r>
  <r>
    <x v="146"/>
    <x v="1"/>
    <x v="146"/>
    <x v="9"/>
    <x v="11"/>
    <x v="0"/>
  </r>
  <r>
    <x v="147"/>
    <x v="6"/>
    <x v="147"/>
    <x v="0"/>
    <x v="17"/>
    <x v="0"/>
  </r>
  <r>
    <x v="148"/>
    <x v="5"/>
    <x v="148"/>
    <x v="16"/>
    <x v="13"/>
    <x v="0"/>
  </r>
  <r>
    <x v="149"/>
    <x v="4"/>
    <x v="149"/>
    <x v="9"/>
    <x v="6"/>
    <x v="0"/>
  </r>
  <r>
    <x v="150"/>
    <x v="2"/>
    <x v="150"/>
    <x v="2"/>
    <x v="12"/>
    <x v="0"/>
  </r>
  <r>
    <x v="151"/>
    <x v="7"/>
    <x v="151"/>
    <x v="13"/>
    <x v="7"/>
    <x v="0"/>
  </r>
  <r>
    <x v="152"/>
    <x v="1"/>
    <x v="152"/>
    <x v="2"/>
    <x v="12"/>
    <x v="0"/>
  </r>
  <r>
    <x v="153"/>
    <x v="1"/>
    <x v="153"/>
    <x v="0"/>
    <x v="5"/>
    <x v="0"/>
  </r>
  <r>
    <x v="154"/>
    <x v="3"/>
    <x v="154"/>
    <x v="16"/>
    <x v="6"/>
    <x v="0"/>
  </r>
  <r>
    <x v="155"/>
    <x v="6"/>
    <x v="155"/>
    <x v="1"/>
    <x v="17"/>
    <x v="0"/>
  </r>
  <r>
    <x v="156"/>
    <x v="2"/>
    <x v="156"/>
    <x v="12"/>
    <x v="9"/>
    <x v="0"/>
  </r>
  <r>
    <x v="157"/>
    <x v="1"/>
    <x v="157"/>
    <x v="9"/>
    <x v="11"/>
    <x v="0"/>
  </r>
  <r>
    <x v="158"/>
    <x v="4"/>
    <x v="158"/>
    <x v="8"/>
    <x v="7"/>
    <x v="0"/>
  </r>
  <r>
    <x v="159"/>
    <x v="7"/>
    <x v="159"/>
    <x v="18"/>
    <x v="15"/>
    <x v="0"/>
  </r>
  <r>
    <x v="160"/>
    <x v="5"/>
    <x v="160"/>
    <x v="2"/>
    <x v="0"/>
    <x v="0"/>
  </r>
  <r>
    <x v="161"/>
    <x v="1"/>
    <x v="161"/>
    <x v="12"/>
    <x v="7"/>
    <x v="0"/>
  </r>
  <r>
    <x v="162"/>
    <x v="0"/>
    <x v="162"/>
    <x v="5"/>
    <x v="12"/>
    <x v="0"/>
  </r>
  <r>
    <x v="163"/>
    <x v="1"/>
    <x v="163"/>
    <x v="14"/>
    <x v="13"/>
    <x v="0"/>
  </r>
  <r>
    <x v="164"/>
    <x v="6"/>
    <x v="164"/>
    <x v="8"/>
    <x v="17"/>
    <x v="0"/>
  </r>
  <r>
    <x v="165"/>
    <x v="0"/>
    <x v="165"/>
    <x v="5"/>
    <x v="5"/>
    <x v="0"/>
  </r>
  <r>
    <x v="166"/>
    <x v="0"/>
    <x v="166"/>
    <x v="12"/>
    <x v="7"/>
    <x v="0"/>
  </r>
  <r>
    <x v="167"/>
    <x v="4"/>
    <x v="167"/>
    <x v="6"/>
    <x v="6"/>
    <x v="0"/>
  </r>
  <r>
    <x v="168"/>
    <x v="5"/>
    <x v="168"/>
    <x v="16"/>
    <x v="0"/>
    <x v="0"/>
  </r>
  <r>
    <x v="169"/>
    <x v="7"/>
    <x v="169"/>
    <x v="12"/>
    <x v="9"/>
    <x v="0"/>
  </r>
  <r>
    <x v="170"/>
    <x v="5"/>
    <x v="170"/>
    <x v="8"/>
    <x v="8"/>
    <x v="0"/>
  </r>
  <r>
    <x v="171"/>
    <x v="1"/>
    <x v="171"/>
    <x v="9"/>
    <x v="17"/>
    <x v="0"/>
  </r>
  <r>
    <x v="172"/>
    <x v="1"/>
    <x v="172"/>
    <x v="7"/>
    <x v="5"/>
    <x v="0"/>
  </r>
  <r>
    <x v="173"/>
    <x v="5"/>
    <x v="173"/>
    <x v="16"/>
    <x v="7"/>
    <x v="0"/>
  </r>
  <r>
    <x v="174"/>
    <x v="6"/>
    <x v="174"/>
    <x v="7"/>
    <x v="15"/>
    <x v="0"/>
  </r>
  <r>
    <x v="175"/>
    <x v="5"/>
    <x v="175"/>
    <x v="8"/>
    <x v="5"/>
    <x v="0"/>
  </r>
  <r>
    <x v="176"/>
    <x v="2"/>
    <x v="176"/>
    <x v="1"/>
    <x v="18"/>
    <x v="0"/>
  </r>
  <r>
    <x v="177"/>
    <x v="7"/>
    <x v="177"/>
    <x v="9"/>
    <x v="7"/>
    <x v="0"/>
  </r>
  <r>
    <x v="178"/>
    <x v="7"/>
    <x v="178"/>
    <x v="14"/>
    <x v="15"/>
    <x v="0"/>
  </r>
  <r>
    <x v="179"/>
    <x v="5"/>
    <x v="179"/>
    <x v="12"/>
    <x v="11"/>
    <x v="0"/>
  </r>
  <r>
    <x v="180"/>
    <x v="2"/>
    <x v="180"/>
    <x v="9"/>
    <x v="15"/>
    <x v="0"/>
  </r>
  <r>
    <x v="181"/>
    <x v="2"/>
    <x v="181"/>
    <x v="14"/>
    <x v="15"/>
    <x v="0"/>
  </r>
  <r>
    <x v="182"/>
    <x v="6"/>
    <x v="182"/>
    <x v="5"/>
    <x v="8"/>
    <x v="0"/>
  </r>
  <r>
    <x v="183"/>
    <x v="2"/>
    <x v="183"/>
    <x v="6"/>
    <x v="11"/>
    <x v="0"/>
  </r>
  <r>
    <x v="184"/>
    <x v="6"/>
    <x v="184"/>
    <x v="16"/>
    <x v="5"/>
    <x v="0"/>
  </r>
  <r>
    <x v="185"/>
    <x v="2"/>
    <x v="185"/>
    <x v="7"/>
    <x v="14"/>
    <x v="0"/>
  </r>
  <r>
    <x v="186"/>
    <x v="0"/>
    <x v="186"/>
    <x v="12"/>
    <x v="16"/>
    <x v="0"/>
  </r>
  <r>
    <x v="187"/>
    <x v="5"/>
    <x v="187"/>
    <x v="12"/>
    <x v="8"/>
    <x v="0"/>
  </r>
  <r>
    <x v="188"/>
    <x v="6"/>
    <x v="188"/>
    <x v="12"/>
    <x v="0"/>
    <x v="0"/>
  </r>
  <r>
    <x v="189"/>
    <x v="7"/>
    <x v="189"/>
    <x v="16"/>
    <x v="6"/>
    <x v="0"/>
  </r>
  <r>
    <x v="190"/>
    <x v="1"/>
    <x v="190"/>
    <x v="6"/>
    <x v="13"/>
    <x v="0"/>
  </r>
  <r>
    <x v="191"/>
    <x v="6"/>
    <x v="191"/>
    <x v="9"/>
    <x v="14"/>
    <x v="0"/>
  </r>
  <r>
    <x v="192"/>
    <x v="6"/>
    <x v="192"/>
    <x v="6"/>
    <x v="6"/>
    <x v="0"/>
  </r>
  <r>
    <x v="193"/>
    <x v="6"/>
    <x v="193"/>
    <x v="14"/>
    <x v="13"/>
    <x v="0"/>
  </r>
  <r>
    <x v="194"/>
    <x v="3"/>
    <x v="194"/>
    <x v="7"/>
    <x v="11"/>
    <x v="0"/>
  </r>
  <r>
    <x v="195"/>
    <x v="4"/>
    <x v="195"/>
    <x v="15"/>
    <x v="8"/>
    <x v="0"/>
  </r>
  <r>
    <x v="196"/>
    <x v="6"/>
    <x v="196"/>
    <x v="9"/>
    <x v="13"/>
    <x v="0"/>
  </r>
  <r>
    <x v="197"/>
    <x v="0"/>
    <x v="197"/>
    <x v="12"/>
    <x v="3"/>
    <x v="0"/>
  </r>
  <r>
    <x v="198"/>
    <x v="7"/>
    <x v="198"/>
    <x v="6"/>
    <x v="9"/>
    <x v="0"/>
  </r>
  <r>
    <x v="199"/>
    <x v="6"/>
    <x v="199"/>
    <x v="14"/>
    <x v="8"/>
    <x v="0"/>
  </r>
  <r>
    <x v="200"/>
    <x v="5"/>
    <x v="200"/>
    <x v="12"/>
    <x v="8"/>
    <x v="0"/>
  </r>
  <r>
    <x v="201"/>
    <x v="4"/>
    <x v="201"/>
    <x v="13"/>
    <x v="6"/>
    <x v="0"/>
  </r>
  <r>
    <x v="202"/>
    <x v="5"/>
    <x v="202"/>
    <x v="12"/>
    <x v="11"/>
    <x v="0"/>
  </r>
  <r>
    <x v="203"/>
    <x v="5"/>
    <x v="203"/>
    <x v="5"/>
    <x v="3"/>
    <x v="0"/>
  </r>
  <r>
    <x v="204"/>
    <x v="5"/>
    <x v="204"/>
    <x v="13"/>
    <x v="13"/>
    <x v="0"/>
  </r>
  <r>
    <x v="205"/>
    <x v="6"/>
    <x v="205"/>
    <x v="12"/>
    <x v="5"/>
    <x v="0"/>
  </r>
  <r>
    <x v="206"/>
    <x v="7"/>
    <x v="206"/>
    <x v="7"/>
    <x v="3"/>
    <x v="0"/>
  </r>
  <r>
    <x v="207"/>
    <x v="7"/>
    <x v="207"/>
    <x v="12"/>
    <x v="0"/>
    <x v="0"/>
  </r>
  <r>
    <x v="208"/>
    <x v="3"/>
    <x v="208"/>
    <x v="18"/>
    <x v="9"/>
    <x v="0"/>
  </r>
  <r>
    <x v="209"/>
    <x v="6"/>
    <x v="209"/>
    <x v="7"/>
    <x v="5"/>
    <x v="0"/>
  </r>
  <r>
    <x v="210"/>
    <x v="3"/>
    <x v="210"/>
    <x v="7"/>
    <x v="13"/>
    <x v="0"/>
  </r>
  <r>
    <x v="211"/>
    <x v="6"/>
    <x v="211"/>
    <x v="5"/>
    <x v="18"/>
    <x v="0"/>
  </r>
  <r>
    <x v="212"/>
    <x v="7"/>
    <x v="212"/>
    <x v="12"/>
    <x v="0"/>
    <x v="0"/>
  </r>
  <r>
    <x v="213"/>
    <x v="0"/>
    <x v="213"/>
    <x v="15"/>
    <x v="13"/>
    <x v="0"/>
  </r>
  <r>
    <x v="214"/>
    <x v="7"/>
    <x v="214"/>
    <x v="14"/>
    <x v="5"/>
    <x v="0"/>
  </r>
  <r>
    <x v="215"/>
    <x v="6"/>
    <x v="215"/>
    <x v="14"/>
    <x v="18"/>
    <x v="0"/>
  </r>
  <r>
    <x v="216"/>
    <x v="7"/>
    <x v="216"/>
    <x v="5"/>
    <x v="6"/>
    <x v="0"/>
  </r>
  <r>
    <x v="217"/>
    <x v="2"/>
    <x v="217"/>
    <x v="18"/>
    <x v="5"/>
    <x v="0"/>
  </r>
  <r>
    <x v="218"/>
    <x v="2"/>
    <x v="218"/>
    <x v="15"/>
    <x v="18"/>
    <x v="0"/>
  </r>
  <r>
    <x v="219"/>
    <x v="4"/>
    <x v="219"/>
    <x v="1"/>
    <x v="3"/>
    <x v="0"/>
  </r>
  <r>
    <x v="220"/>
    <x v="5"/>
    <x v="220"/>
    <x v="12"/>
    <x v="0"/>
    <x v="0"/>
  </r>
  <r>
    <x v="221"/>
    <x v="1"/>
    <x v="221"/>
    <x v="5"/>
    <x v="5"/>
    <x v="0"/>
  </r>
  <r>
    <x v="222"/>
    <x v="6"/>
    <x v="222"/>
    <x v="5"/>
    <x v="5"/>
    <x v="0"/>
  </r>
  <r>
    <x v="223"/>
    <x v="0"/>
    <x v="223"/>
    <x v="12"/>
    <x v="0"/>
    <x v="0"/>
  </r>
  <r>
    <x v="224"/>
    <x v="3"/>
    <x v="224"/>
    <x v="13"/>
    <x v="6"/>
    <x v="0"/>
  </r>
  <r>
    <x v="225"/>
    <x v="2"/>
    <x v="225"/>
    <x v="12"/>
    <x v="0"/>
    <x v="0"/>
  </r>
  <r>
    <x v="226"/>
    <x v="5"/>
    <x v="226"/>
    <x v="5"/>
    <x v="5"/>
    <x v="0"/>
  </r>
  <r>
    <x v="227"/>
    <x v="5"/>
    <x v="227"/>
    <x v="6"/>
    <x v="6"/>
    <x v="0"/>
  </r>
  <r>
    <x v="228"/>
    <x v="2"/>
    <x v="228"/>
    <x v="17"/>
    <x v="13"/>
    <x v="0"/>
  </r>
  <r>
    <x v="229"/>
    <x v="3"/>
    <x v="229"/>
    <x v="1"/>
    <x v="3"/>
    <x v="0"/>
  </r>
  <r>
    <x v="230"/>
    <x v="7"/>
    <x v="230"/>
    <x v="14"/>
    <x v="11"/>
    <x v="0"/>
  </r>
  <r>
    <x v="231"/>
    <x v="1"/>
    <x v="231"/>
    <x v="5"/>
    <x v="13"/>
    <x v="0"/>
  </r>
  <r>
    <x v="232"/>
    <x v="5"/>
    <x v="232"/>
    <x v="14"/>
    <x v="6"/>
    <x v="0"/>
  </r>
  <r>
    <x v="233"/>
    <x v="2"/>
    <x v="233"/>
    <x v="1"/>
    <x v="13"/>
    <x v="0"/>
  </r>
  <r>
    <x v="234"/>
    <x v="1"/>
    <x v="234"/>
    <x v="14"/>
    <x v="11"/>
    <x v="0"/>
  </r>
  <r>
    <x v="235"/>
    <x v="3"/>
    <x v="235"/>
    <x v="13"/>
    <x v="3"/>
    <x v="0"/>
  </r>
  <r>
    <x v="236"/>
    <x v="6"/>
    <x v="236"/>
    <x v="1"/>
    <x v="11"/>
    <x v="0"/>
  </r>
  <r>
    <x v="237"/>
    <x v="0"/>
    <x v="237"/>
    <x v="15"/>
    <x v="3"/>
    <x v="0"/>
  </r>
  <r>
    <x v="238"/>
    <x v="5"/>
    <x v="238"/>
    <x v="6"/>
    <x v="6"/>
    <x v="0"/>
  </r>
  <r>
    <x v="239"/>
    <x v="1"/>
    <x v="239"/>
    <x v="13"/>
    <x v="13"/>
    <x v="0"/>
  </r>
  <r>
    <x v="240"/>
    <x v="5"/>
    <x v="240"/>
    <x v="5"/>
    <x v="16"/>
    <x v="0"/>
  </r>
  <r>
    <x v="241"/>
    <x v="1"/>
    <x v="241"/>
    <x v="6"/>
    <x v="13"/>
    <x v="0"/>
  </r>
  <r>
    <x v="242"/>
    <x v="7"/>
    <x v="242"/>
    <x v="6"/>
    <x v="13"/>
    <x v="0"/>
  </r>
  <r>
    <x v="243"/>
    <x v="3"/>
    <x v="243"/>
    <x v="5"/>
    <x v="0"/>
    <x v="0"/>
  </r>
  <r>
    <x v="244"/>
    <x v="6"/>
    <x v="244"/>
    <x v="6"/>
    <x v="6"/>
    <x v="0"/>
  </r>
  <r>
    <x v="245"/>
    <x v="2"/>
    <x v="245"/>
    <x v="15"/>
    <x v="18"/>
    <x v="0"/>
  </r>
  <r>
    <x v="246"/>
    <x v="0"/>
    <x v="246"/>
    <x v="17"/>
    <x v="16"/>
    <x v="0"/>
  </r>
  <r>
    <x v="247"/>
    <x v="6"/>
    <x v="247"/>
    <x v="15"/>
    <x v="13"/>
    <x v="0"/>
  </r>
  <r>
    <x v="248"/>
    <x v="7"/>
    <x v="248"/>
    <x v="18"/>
    <x v="16"/>
    <x v="0"/>
  </r>
  <r>
    <x v="249"/>
    <x v="6"/>
    <x v="249"/>
    <x v="15"/>
    <x v="14"/>
    <x v="0"/>
  </r>
  <r>
    <x v="250"/>
    <x v="5"/>
    <x v="250"/>
    <x v="6"/>
    <x v="13"/>
    <x v="0"/>
  </r>
  <r>
    <x v="251"/>
    <x v="5"/>
    <x v="251"/>
    <x v="15"/>
    <x v="18"/>
    <x v="0"/>
  </r>
  <r>
    <x v="252"/>
    <x v="5"/>
    <x v="252"/>
    <x v="6"/>
    <x v="13"/>
    <x v="0"/>
  </r>
  <r>
    <x v="253"/>
    <x v="6"/>
    <x v="253"/>
    <x v="17"/>
    <x v="13"/>
    <x v="0"/>
  </r>
  <r>
    <x v="254"/>
    <x v="6"/>
    <x v="254"/>
    <x v="17"/>
    <x v="13"/>
    <x v="0"/>
  </r>
  <r>
    <x v="255"/>
    <x v="6"/>
    <x v="255"/>
    <x v="15"/>
    <x v="13"/>
    <x v="0"/>
  </r>
  <r>
    <x v="256"/>
    <x v="7"/>
    <x v="256"/>
    <x v="15"/>
    <x v="0"/>
    <x v="0"/>
  </r>
  <r>
    <x v="257"/>
    <x v="1"/>
    <x v="257"/>
    <x v="18"/>
    <x v="16"/>
    <x v="0"/>
  </r>
  <r>
    <x v="258"/>
    <x v="6"/>
    <x v="258"/>
    <x v="17"/>
    <x v="13"/>
    <x v="0"/>
  </r>
  <r>
    <x v="259"/>
    <x v="5"/>
    <x v="259"/>
    <x v="15"/>
    <x v="13"/>
    <x v="0"/>
  </r>
  <r>
    <x v="260"/>
    <x v="6"/>
    <x v="260"/>
    <x v="17"/>
    <x v="13"/>
    <x v="0"/>
  </r>
  <r>
    <x v="261"/>
    <x v="7"/>
    <x v="261"/>
    <x v="17"/>
    <x v="18"/>
    <x v="0"/>
  </r>
  <r>
    <x v="262"/>
    <x v="7"/>
    <x v="262"/>
    <x v="17"/>
    <x v="16"/>
    <x v="0"/>
  </r>
  <r>
    <x v="263"/>
    <x v="6"/>
    <x v="263"/>
    <x v="17"/>
    <x v="0"/>
    <x v="0"/>
  </r>
  <r>
    <x v="264"/>
    <x v="7"/>
    <x v="264"/>
    <x v="18"/>
    <x v="14"/>
    <x v="0"/>
  </r>
  <r>
    <x v="265"/>
    <x v="0"/>
    <x v="265"/>
    <x v="3"/>
    <x v="16"/>
    <x v="0"/>
  </r>
  <r>
    <x v="266"/>
    <x v="0"/>
    <x v="266"/>
    <x v="3"/>
    <x v="19"/>
    <x v="0"/>
  </r>
  <r>
    <x v="267"/>
    <x v="3"/>
    <x v="267"/>
    <x v="3"/>
    <x v="0"/>
    <x v="0"/>
  </r>
  <r>
    <x v="268"/>
    <x v="1"/>
    <x v="268"/>
    <x v="10"/>
    <x v="14"/>
    <x v="0"/>
  </r>
  <r>
    <x v="269"/>
    <x v="7"/>
    <x v="269"/>
    <x v="10"/>
    <x v="14"/>
    <x v="0"/>
  </r>
  <r>
    <x v="270"/>
    <x v="4"/>
    <x v="270"/>
    <x v="18"/>
    <x v="19"/>
    <x v="0"/>
  </r>
  <r>
    <x v="271"/>
    <x v="5"/>
    <x v="271"/>
    <x v="18"/>
    <x v="16"/>
    <x v="0"/>
  </r>
  <r>
    <x v="272"/>
    <x v="4"/>
    <x v="272"/>
    <x v="10"/>
    <x v="19"/>
    <x v="0"/>
  </r>
  <r>
    <x v="273"/>
    <x v="7"/>
    <x v="273"/>
    <x v="10"/>
    <x v="16"/>
    <x v="0"/>
  </r>
  <r>
    <x v="274"/>
    <x v="5"/>
    <x v="274"/>
    <x v="10"/>
    <x v="16"/>
    <x v="0"/>
  </r>
  <r>
    <x v="275"/>
    <x v="6"/>
    <x v="275"/>
    <x v="10"/>
    <x v="14"/>
    <x v="0"/>
  </r>
  <r>
    <x v="276"/>
    <x v="7"/>
    <x v="276"/>
    <x v="10"/>
    <x v="19"/>
    <x v="0"/>
  </r>
  <r>
    <x v="277"/>
    <x v="6"/>
    <x v="277"/>
    <x v="10"/>
    <x v="14"/>
    <x v="0"/>
  </r>
  <r>
    <x v="278"/>
    <x v="8"/>
    <x v="278"/>
    <x v="3"/>
    <x v="20"/>
    <x v="0"/>
  </r>
  <r>
    <x v="278"/>
    <x v="9"/>
    <x v="279"/>
    <x v="19"/>
    <x v="10"/>
    <x v="0"/>
  </r>
  <r>
    <x v="278"/>
    <x v="8"/>
    <x v="280"/>
    <x v="20"/>
    <x v="10"/>
    <x v="1"/>
  </r>
  <r>
    <x v="278"/>
    <x v="8"/>
    <x v="281"/>
    <x v="10"/>
    <x v="9"/>
    <x v="2"/>
  </r>
  <r>
    <x v="278"/>
    <x v="8"/>
    <x v="282"/>
    <x v="20"/>
    <x v="21"/>
    <x v="2"/>
  </r>
  <r>
    <x v="278"/>
    <x v="8"/>
    <x v="283"/>
    <x v="19"/>
    <x v="9"/>
    <x v="3"/>
  </r>
  <r>
    <x v="278"/>
    <x v="8"/>
    <x v="284"/>
    <x v="7"/>
    <x v="1"/>
    <x v="4"/>
  </r>
  <r>
    <x v="278"/>
    <x v="9"/>
    <x v="285"/>
    <x v="21"/>
    <x v="12"/>
    <x v="0"/>
  </r>
  <r>
    <x v="278"/>
    <x v="8"/>
    <x v="286"/>
    <x v="19"/>
    <x v="9"/>
    <x v="0"/>
  </r>
  <r>
    <x v="278"/>
    <x v="8"/>
    <x v="287"/>
    <x v="21"/>
    <x v="17"/>
    <x v="5"/>
  </r>
  <r>
    <x v="278"/>
    <x v="10"/>
    <x v="288"/>
    <x v="3"/>
    <x v="4"/>
    <x v="0"/>
  </r>
  <r>
    <x v="278"/>
    <x v="11"/>
    <x v="289"/>
    <x v="19"/>
    <x v="15"/>
    <x v="2"/>
  </r>
  <r>
    <x v="278"/>
    <x v="9"/>
    <x v="290"/>
    <x v="9"/>
    <x v="11"/>
    <x v="0"/>
  </r>
  <r>
    <x v="278"/>
    <x v="9"/>
    <x v="291"/>
    <x v="19"/>
    <x v="10"/>
    <x v="0"/>
  </r>
  <r>
    <x v="278"/>
    <x v="9"/>
    <x v="292"/>
    <x v="13"/>
    <x v="20"/>
    <x v="1"/>
  </r>
  <r>
    <x v="278"/>
    <x v="12"/>
    <x v="293"/>
    <x v="19"/>
    <x v="9"/>
    <x v="3"/>
  </r>
  <r>
    <x v="278"/>
    <x v="12"/>
    <x v="294"/>
    <x v="19"/>
    <x v="10"/>
    <x v="2"/>
  </r>
  <r>
    <x v="278"/>
    <x v="9"/>
    <x v="295"/>
    <x v="3"/>
    <x v="22"/>
    <x v="2"/>
  </r>
  <r>
    <x v="278"/>
    <x v="9"/>
    <x v="296"/>
    <x v="3"/>
    <x v="17"/>
    <x v="2"/>
  </r>
  <r>
    <x v="278"/>
    <x v="9"/>
    <x v="297"/>
    <x v="3"/>
    <x v="12"/>
    <x v="6"/>
  </r>
  <r>
    <x v="278"/>
    <x v="11"/>
    <x v="298"/>
    <x v="1"/>
    <x v="22"/>
    <x v="5"/>
  </r>
  <r>
    <x v="278"/>
    <x v="11"/>
    <x v="299"/>
    <x v="21"/>
    <x v="20"/>
    <x v="0"/>
  </r>
  <r>
    <x v="278"/>
    <x v="12"/>
    <x v="300"/>
    <x v="4"/>
    <x v="9"/>
    <x v="5"/>
  </r>
  <r>
    <x v="278"/>
    <x v="11"/>
    <x v="301"/>
    <x v="11"/>
    <x v="21"/>
    <x v="0"/>
  </r>
  <r>
    <x v="278"/>
    <x v="9"/>
    <x v="302"/>
    <x v="19"/>
    <x v="4"/>
    <x v="4"/>
  </r>
  <r>
    <x v="278"/>
    <x v="8"/>
    <x v="303"/>
    <x v="19"/>
    <x v="1"/>
    <x v="0"/>
  </r>
  <r>
    <x v="278"/>
    <x v="12"/>
    <x v="304"/>
    <x v="13"/>
    <x v="2"/>
    <x v="2"/>
  </r>
  <r>
    <x v="278"/>
    <x v="8"/>
    <x v="305"/>
    <x v="21"/>
    <x v="2"/>
    <x v="5"/>
  </r>
  <r>
    <x v="278"/>
    <x v="11"/>
    <x v="306"/>
    <x v="3"/>
    <x v="3"/>
    <x v="7"/>
  </r>
  <r>
    <x v="278"/>
    <x v="8"/>
    <x v="307"/>
    <x v="19"/>
    <x v="20"/>
    <x v="2"/>
  </r>
  <r>
    <x v="278"/>
    <x v="11"/>
    <x v="308"/>
    <x v="20"/>
    <x v="22"/>
    <x v="2"/>
  </r>
  <r>
    <x v="278"/>
    <x v="12"/>
    <x v="309"/>
    <x v="19"/>
    <x v="1"/>
    <x v="5"/>
  </r>
  <r>
    <x v="278"/>
    <x v="13"/>
    <x v="310"/>
    <x v="11"/>
    <x v="10"/>
    <x v="0"/>
  </r>
  <r>
    <x v="278"/>
    <x v="9"/>
    <x v="311"/>
    <x v="19"/>
    <x v="12"/>
    <x v="0"/>
  </r>
  <r>
    <x v="278"/>
    <x v="9"/>
    <x v="312"/>
    <x v="20"/>
    <x v="21"/>
    <x v="0"/>
  </r>
  <r>
    <x v="278"/>
    <x v="12"/>
    <x v="313"/>
    <x v="20"/>
    <x v="17"/>
    <x v="5"/>
  </r>
  <r>
    <x v="278"/>
    <x v="12"/>
    <x v="314"/>
    <x v="17"/>
    <x v="9"/>
    <x v="0"/>
  </r>
  <r>
    <x v="278"/>
    <x v="10"/>
    <x v="315"/>
    <x v="14"/>
    <x v="15"/>
    <x v="8"/>
  </r>
  <r>
    <x v="278"/>
    <x v="9"/>
    <x v="316"/>
    <x v="19"/>
    <x v="20"/>
    <x v="2"/>
  </r>
  <r>
    <x v="278"/>
    <x v="9"/>
    <x v="317"/>
    <x v="7"/>
    <x v="17"/>
    <x v="0"/>
  </r>
  <r>
    <x v="278"/>
    <x v="11"/>
    <x v="318"/>
    <x v="20"/>
    <x v="22"/>
    <x v="0"/>
  </r>
  <r>
    <x v="278"/>
    <x v="11"/>
    <x v="319"/>
    <x v="16"/>
    <x v="3"/>
    <x v="3"/>
  </r>
  <r>
    <x v="278"/>
    <x v="11"/>
    <x v="320"/>
    <x v="19"/>
    <x v="10"/>
    <x v="3"/>
  </r>
  <r>
    <x v="278"/>
    <x v="8"/>
    <x v="321"/>
    <x v="11"/>
    <x v="22"/>
    <x v="6"/>
  </r>
  <r>
    <x v="278"/>
    <x v="13"/>
    <x v="322"/>
    <x v="19"/>
    <x v="12"/>
    <x v="0"/>
  </r>
  <r>
    <x v="278"/>
    <x v="9"/>
    <x v="323"/>
    <x v="16"/>
    <x v="15"/>
    <x v="4"/>
  </r>
  <r>
    <x v="278"/>
    <x v="11"/>
    <x v="324"/>
    <x v="4"/>
    <x v="15"/>
    <x v="0"/>
  </r>
  <r>
    <x v="278"/>
    <x v="8"/>
    <x v="325"/>
    <x v="11"/>
    <x v="21"/>
    <x v="5"/>
  </r>
  <r>
    <x v="278"/>
    <x v="11"/>
    <x v="326"/>
    <x v="18"/>
    <x v="4"/>
    <x v="9"/>
  </r>
  <r>
    <x v="278"/>
    <x v="8"/>
    <x v="327"/>
    <x v="19"/>
    <x v="8"/>
    <x v="6"/>
  </r>
  <r>
    <x v="278"/>
    <x v="8"/>
    <x v="328"/>
    <x v="19"/>
    <x v="18"/>
    <x v="0"/>
  </r>
  <r>
    <x v="278"/>
    <x v="13"/>
    <x v="329"/>
    <x v="21"/>
    <x v="20"/>
    <x v="5"/>
  </r>
  <r>
    <x v="278"/>
    <x v="11"/>
    <x v="330"/>
    <x v="16"/>
    <x v="4"/>
    <x v="0"/>
  </r>
  <r>
    <x v="278"/>
    <x v="13"/>
    <x v="331"/>
    <x v="3"/>
    <x v="20"/>
    <x v="0"/>
  </r>
  <r>
    <x v="278"/>
    <x v="8"/>
    <x v="332"/>
    <x v="19"/>
    <x v="20"/>
    <x v="0"/>
  </r>
  <r>
    <x v="278"/>
    <x v="12"/>
    <x v="333"/>
    <x v="20"/>
    <x v="10"/>
    <x v="1"/>
  </r>
  <r>
    <x v="278"/>
    <x v="9"/>
    <x v="334"/>
    <x v="19"/>
    <x v="15"/>
    <x v="4"/>
  </r>
  <r>
    <x v="278"/>
    <x v="10"/>
    <x v="335"/>
    <x v="7"/>
    <x v="5"/>
    <x v="3"/>
  </r>
  <r>
    <x v="278"/>
    <x v="8"/>
    <x v="336"/>
    <x v="20"/>
    <x v="22"/>
    <x v="5"/>
  </r>
  <r>
    <x v="278"/>
    <x v="9"/>
    <x v="337"/>
    <x v="9"/>
    <x v="22"/>
    <x v="9"/>
  </r>
  <r>
    <x v="278"/>
    <x v="11"/>
    <x v="338"/>
    <x v="13"/>
    <x v="10"/>
    <x v="2"/>
  </r>
  <r>
    <x v="278"/>
    <x v="11"/>
    <x v="339"/>
    <x v="19"/>
    <x v="4"/>
    <x v="0"/>
  </r>
  <r>
    <x v="278"/>
    <x v="12"/>
    <x v="340"/>
    <x v="19"/>
    <x v="1"/>
    <x v="2"/>
  </r>
  <r>
    <x v="278"/>
    <x v="10"/>
    <x v="341"/>
    <x v="13"/>
    <x v="10"/>
    <x v="2"/>
  </r>
  <r>
    <x v="278"/>
    <x v="9"/>
    <x v="342"/>
    <x v="20"/>
    <x v="22"/>
    <x v="0"/>
  </r>
  <r>
    <x v="278"/>
    <x v="9"/>
    <x v="343"/>
    <x v="9"/>
    <x v="21"/>
    <x v="5"/>
  </r>
  <r>
    <x v="278"/>
    <x v="12"/>
    <x v="344"/>
    <x v="20"/>
    <x v="21"/>
    <x v="0"/>
  </r>
  <r>
    <x v="278"/>
    <x v="13"/>
    <x v="345"/>
    <x v="4"/>
    <x v="15"/>
    <x v="4"/>
  </r>
  <r>
    <x v="278"/>
    <x v="13"/>
    <x v="346"/>
    <x v="9"/>
    <x v="12"/>
    <x v="1"/>
  </r>
  <r>
    <x v="278"/>
    <x v="13"/>
    <x v="347"/>
    <x v="4"/>
    <x v="21"/>
    <x v="0"/>
  </r>
  <r>
    <x v="278"/>
    <x v="13"/>
    <x v="348"/>
    <x v="5"/>
    <x v="22"/>
    <x v="2"/>
  </r>
  <r>
    <x v="278"/>
    <x v="11"/>
    <x v="349"/>
    <x v="3"/>
    <x v="12"/>
    <x v="2"/>
  </r>
  <r>
    <x v="278"/>
    <x v="8"/>
    <x v="350"/>
    <x v="14"/>
    <x v="20"/>
    <x v="5"/>
  </r>
  <r>
    <x v="278"/>
    <x v="8"/>
    <x v="351"/>
    <x v="14"/>
    <x v="1"/>
    <x v="1"/>
  </r>
  <r>
    <x v="278"/>
    <x v="9"/>
    <x v="352"/>
    <x v="13"/>
    <x v="2"/>
    <x v="8"/>
  </r>
  <r>
    <x v="278"/>
    <x v="10"/>
    <x v="353"/>
    <x v="3"/>
    <x v="17"/>
    <x v="0"/>
  </r>
  <r>
    <x v="278"/>
    <x v="13"/>
    <x v="354"/>
    <x v="3"/>
    <x v="12"/>
    <x v="1"/>
  </r>
  <r>
    <x v="278"/>
    <x v="10"/>
    <x v="355"/>
    <x v="1"/>
    <x v="22"/>
    <x v="7"/>
  </r>
  <r>
    <x v="278"/>
    <x v="13"/>
    <x v="356"/>
    <x v="1"/>
    <x v="22"/>
    <x v="1"/>
  </r>
  <r>
    <x v="278"/>
    <x v="9"/>
    <x v="357"/>
    <x v="4"/>
    <x v="8"/>
    <x v="6"/>
  </r>
  <r>
    <x v="278"/>
    <x v="11"/>
    <x v="358"/>
    <x v="19"/>
    <x v="20"/>
    <x v="0"/>
  </r>
  <r>
    <x v="278"/>
    <x v="9"/>
    <x v="359"/>
    <x v="1"/>
    <x v="3"/>
    <x v="3"/>
  </r>
  <r>
    <x v="278"/>
    <x v="10"/>
    <x v="360"/>
    <x v="13"/>
    <x v="10"/>
    <x v="1"/>
  </r>
  <r>
    <x v="278"/>
    <x v="13"/>
    <x v="361"/>
    <x v="10"/>
    <x v="20"/>
    <x v="0"/>
  </r>
  <r>
    <x v="278"/>
    <x v="11"/>
    <x v="362"/>
    <x v="20"/>
    <x v="10"/>
    <x v="2"/>
  </r>
  <r>
    <x v="278"/>
    <x v="13"/>
    <x v="363"/>
    <x v="21"/>
    <x v="20"/>
    <x v="5"/>
  </r>
  <r>
    <x v="278"/>
    <x v="9"/>
    <x v="364"/>
    <x v="16"/>
    <x v="4"/>
    <x v="7"/>
  </r>
  <r>
    <x v="278"/>
    <x v="12"/>
    <x v="365"/>
    <x v="19"/>
    <x v="2"/>
    <x v="2"/>
  </r>
  <r>
    <x v="278"/>
    <x v="11"/>
    <x v="366"/>
    <x v="7"/>
    <x v="18"/>
    <x v="3"/>
  </r>
  <r>
    <x v="278"/>
    <x v="11"/>
    <x v="367"/>
    <x v="10"/>
    <x v="17"/>
    <x v="5"/>
  </r>
  <r>
    <x v="278"/>
    <x v="13"/>
    <x v="368"/>
    <x v="19"/>
    <x v="4"/>
    <x v="0"/>
  </r>
  <r>
    <x v="278"/>
    <x v="13"/>
    <x v="369"/>
    <x v="5"/>
    <x v="9"/>
    <x v="3"/>
  </r>
  <r>
    <x v="278"/>
    <x v="11"/>
    <x v="370"/>
    <x v="19"/>
    <x v="15"/>
    <x v="4"/>
  </r>
  <r>
    <x v="278"/>
    <x v="8"/>
    <x v="371"/>
    <x v="21"/>
    <x v="22"/>
    <x v="4"/>
  </r>
  <r>
    <x v="278"/>
    <x v="10"/>
    <x v="372"/>
    <x v="20"/>
    <x v="10"/>
    <x v="5"/>
  </r>
  <r>
    <x v="278"/>
    <x v="13"/>
    <x v="373"/>
    <x v="8"/>
    <x v="18"/>
    <x v="9"/>
  </r>
  <r>
    <x v="278"/>
    <x v="13"/>
    <x v="374"/>
    <x v="4"/>
    <x v="20"/>
    <x v="0"/>
  </r>
  <r>
    <x v="278"/>
    <x v="13"/>
    <x v="375"/>
    <x v="4"/>
    <x v="10"/>
    <x v="2"/>
  </r>
  <r>
    <x v="278"/>
    <x v="13"/>
    <x v="376"/>
    <x v="20"/>
    <x v="5"/>
    <x v="1"/>
  </r>
  <r>
    <x v="278"/>
    <x v="8"/>
    <x v="377"/>
    <x v="4"/>
    <x v="15"/>
    <x v="4"/>
  </r>
  <r>
    <x v="278"/>
    <x v="13"/>
    <x v="378"/>
    <x v="4"/>
    <x v="3"/>
    <x v="1"/>
  </r>
  <r>
    <x v="278"/>
    <x v="12"/>
    <x v="379"/>
    <x v="13"/>
    <x v="3"/>
    <x v="0"/>
  </r>
  <r>
    <x v="278"/>
    <x v="13"/>
    <x v="380"/>
    <x v="20"/>
    <x v="2"/>
    <x v="2"/>
  </r>
  <r>
    <x v="278"/>
    <x v="8"/>
    <x v="381"/>
    <x v="4"/>
    <x v="15"/>
    <x v="0"/>
  </r>
  <r>
    <x v="278"/>
    <x v="10"/>
    <x v="382"/>
    <x v="8"/>
    <x v="8"/>
    <x v="4"/>
  </r>
  <r>
    <x v="278"/>
    <x v="11"/>
    <x v="383"/>
    <x v="1"/>
    <x v="22"/>
    <x v="3"/>
  </r>
  <r>
    <x v="278"/>
    <x v="12"/>
    <x v="384"/>
    <x v="20"/>
    <x v="17"/>
    <x v="0"/>
  </r>
  <r>
    <x v="278"/>
    <x v="12"/>
    <x v="385"/>
    <x v="4"/>
    <x v="1"/>
    <x v="0"/>
  </r>
  <r>
    <x v="278"/>
    <x v="12"/>
    <x v="386"/>
    <x v="20"/>
    <x v="21"/>
    <x v="1"/>
  </r>
  <r>
    <x v="278"/>
    <x v="10"/>
    <x v="387"/>
    <x v="15"/>
    <x v="4"/>
    <x v="0"/>
  </r>
  <r>
    <x v="278"/>
    <x v="8"/>
    <x v="388"/>
    <x v="1"/>
    <x v="22"/>
    <x v="7"/>
  </r>
  <r>
    <x v="278"/>
    <x v="11"/>
    <x v="389"/>
    <x v="7"/>
    <x v="3"/>
    <x v="4"/>
  </r>
  <r>
    <x v="278"/>
    <x v="10"/>
    <x v="390"/>
    <x v="13"/>
    <x v="20"/>
    <x v="4"/>
  </r>
  <r>
    <x v="278"/>
    <x v="13"/>
    <x v="391"/>
    <x v="9"/>
    <x v="20"/>
    <x v="2"/>
  </r>
  <r>
    <x v="278"/>
    <x v="11"/>
    <x v="392"/>
    <x v="20"/>
    <x v="9"/>
    <x v="5"/>
  </r>
  <r>
    <x v="278"/>
    <x v="11"/>
    <x v="393"/>
    <x v="20"/>
    <x v="22"/>
    <x v="0"/>
  </r>
  <r>
    <x v="278"/>
    <x v="8"/>
    <x v="394"/>
    <x v="15"/>
    <x v="15"/>
    <x v="0"/>
  </r>
  <r>
    <x v="278"/>
    <x v="12"/>
    <x v="395"/>
    <x v="4"/>
    <x v="8"/>
    <x v="3"/>
  </r>
  <r>
    <x v="278"/>
    <x v="11"/>
    <x v="396"/>
    <x v="16"/>
    <x v="15"/>
    <x v="4"/>
  </r>
  <r>
    <x v="278"/>
    <x v="11"/>
    <x v="397"/>
    <x v="20"/>
    <x v="9"/>
    <x v="2"/>
  </r>
  <r>
    <x v="278"/>
    <x v="13"/>
    <x v="398"/>
    <x v="18"/>
    <x v="1"/>
    <x v="1"/>
  </r>
  <r>
    <x v="278"/>
    <x v="11"/>
    <x v="399"/>
    <x v="8"/>
    <x v="4"/>
    <x v="8"/>
  </r>
  <r>
    <x v="278"/>
    <x v="11"/>
    <x v="400"/>
    <x v="9"/>
    <x v="22"/>
    <x v="0"/>
  </r>
  <r>
    <x v="278"/>
    <x v="10"/>
    <x v="401"/>
    <x v="14"/>
    <x v="9"/>
    <x v="6"/>
  </r>
  <r>
    <x v="278"/>
    <x v="11"/>
    <x v="402"/>
    <x v="14"/>
    <x v="1"/>
    <x v="0"/>
  </r>
  <r>
    <x v="278"/>
    <x v="12"/>
    <x v="403"/>
    <x v="4"/>
    <x v="15"/>
    <x v="1"/>
  </r>
  <r>
    <x v="278"/>
    <x v="10"/>
    <x v="404"/>
    <x v="20"/>
    <x v="22"/>
    <x v="0"/>
  </r>
  <r>
    <x v="278"/>
    <x v="10"/>
    <x v="405"/>
    <x v="4"/>
    <x v="11"/>
    <x v="3"/>
  </r>
  <r>
    <x v="278"/>
    <x v="10"/>
    <x v="406"/>
    <x v="13"/>
    <x v="14"/>
    <x v="5"/>
  </r>
  <r>
    <x v="278"/>
    <x v="13"/>
    <x v="407"/>
    <x v="11"/>
    <x v="4"/>
    <x v="0"/>
  </r>
  <r>
    <x v="278"/>
    <x v="10"/>
    <x v="408"/>
    <x v="16"/>
    <x v="2"/>
    <x v="2"/>
  </r>
  <r>
    <x v="278"/>
    <x v="10"/>
    <x v="409"/>
    <x v="9"/>
    <x v="22"/>
    <x v="0"/>
  </r>
  <r>
    <x v="278"/>
    <x v="13"/>
    <x v="410"/>
    <x v="10"/>
    <x v="22"/>
    <x v="2"/>
  </r>
  <r>
    <x v="278"/>
    <x v="12"/>
    <x v="411"/>
    <x v="11"/>
    <x v="3"/>
    <x v="2"/>
  </r>
  <r>
    <x v="278"/>
    <x v="11"/>
    <x v="412"/>
    <x v="1"/>
    <x v="22"/>
    <x v="2"/>
  </r>
  <r>
    <x v="278"/>
    <x v="10"/>
    <x v="413"/>
    <x v="13"/>
    <x v="4"/>
    <x v="0"/>
  </r>
  <r>
    <x v="278"/>
    <x v="12"/>
    <x v="414"/>
    <x v="9"/>
    <x v="21"/>
    <x v="5"/>
  </r>
  <r>
    <x v="278"/>
    <x v="13"/>
    <x v="415"/>
    <x v="11"/>
    <x v="22"/>
    <x v="0"/>
  </r>
  <r>
    <x v="278"/>
    <x v="8"/>
    <x v="416"/>
    <x v="9"/>
    <x v="22"/>
    <x v="0"/>
  </r>
  <r>
    <x v="278"/>
    <x v="9"/>
    <x v="417"/>
    <x v="7"/>
    <x v="4"/>
    <x v="0"/>
  </r>
  <r>
    <x v="278"/>
    <x v="9"/>
    <x v="418"/>
    <x v="17"/>
    <x v="9"/>
    <x v="1"/>
  </r>
  <r>
    <x v="278"/>
    <x v="12"/>
    <x v="419"/>
    <x v="16"/>
    <x v="22"/>
    <x v="0"/>
  </r>
  <r>
    <x v="278"/>
    <x v="9"/>
    <x v="420"/>
    <x v="20"/>
    <x v="9"/>
    <x v="2"/>
  </r>
  <r>
    <x v="278"/>
    <x v="8"/>
    <x v="421"/>
    <x v="21"/>
    <x v="22"/>
    <x v="2"/>
  </r>
  <r>
    <x v="278"/>
    <x v="13"/>
    <x v="422"/>
    <x v="9"/>
    <x v="22"/>
    <x v="1"/>
  </r>
  <r>
    <x v="278"/>
    <x v="11"/>
    <x v="423"/>
    <x v="10"/>
    <x v="3"/>
    <x v="9"/>
  </r>
  <r>
    <x v="278"/>
    <x v="10"/>
    <x v="424"/>
    <x v="20"/>
    <x v="9"/>
    <x v="0"/>
  </r>
  <r>
    <x v="278"/>
    <x v="8"/>
    <x v="425"/>
    <x v="8"/>
    <x v="1"/>
    <x v="8"/>
  </r>
  <r>
    <x v="278"/>
    <x v="8"/>
    <x v="426"/>
    <x v="7"/>
    <x v="4"/>
    <x v="3"/>
  </r>
  <r>
    <x v="278"/>
    <x v="10"/>
    <x v="427"/>
    <x v="1"/>
    <x v="4"/>
    <x v="0"/>
  </r>
  <r>
    <x v="278"/>
    <x v="13"/>
    <x v="428"/>
    <x v="1"/>
    <x v="20"/>
    <x v="2"/>
  </r>
  <r>
    <x v="278"/>
    <x v="9"/>
    <x v="429"/>
    <x v="21"/>
    <x v="17"/>
    <x v="5"/>
  </r>
  <r>
    <x v="278"/>
    <x v="8"/>
    <x v="430"/>
    <x v="10"/>
    <x v="17"/>
    <x v="2"/>
  </r>
  <r>
    <x v="278"/>
    <x v="10"/>
    <x v="431"/>
    <x v="9"/>
    <x v="8"/>
    <x v="8"/>
  </r>
  <r>
    <x v="278"/>
    <x v="10"/>
    <x v="432"/>
    <x v="1"/>
    <x v="21"/>
    <x v="7"/>
  </r>
  <r>
    <x v="278"/>
    <x v="12"/>
    <x v="433"/>
    <x v="14"/>
    <x v="18"/>
    <x v="2"/>
  </r>
  <r>
    <x v="278"/>
    <x v="10"/>
    <x v="434"/>
    <x v="5"/>
    <x v="12"/>
    <x v="6"/>
  </r>
  <r>
    <x v="278"/>
    <x v="12"/>
    <x v="435"/>
    <x v="1"/>
    <x v="17"/>
    <x v="7"/>
  </r>
  <r>
    <x v="278"/>
    <x v="9"/>
    <x v="436"/>
    <x v="9"/>
    <x v="12"/>
    <x v="3"/>
  </r>
  <r>
    <x v="278"/>
    <x v="12"/>
    <x v="437"/>
    <x v="8"/>
    <x v="16"/>
    <x v="4"/>
  </r>
  <r>
    <x v="278"/>
    <x v="13"/>
    <x v="438"/>
    <x v="8"/>
    <x v="1"/>
    <x v="1"/>
  </r>
  <r>
    <x v="278"/>
    <x v="13"/>
    <x v="439"/>
    <x v="20"/>
    <x v="21"/>
    <x v="1"/>
  </r>
  <r>
    <x v="278"/>
    <x v="11"/>
    <x v="440"/>
    <x v="20"/>
    <x v="5"/>
    <x v="3"/>
  </r>
  <r>
    <x v="278"/>
    <x v="13"/>
    <x v="441"/>
    <x v="16"/>
    <x v="5"/>
    <x v="1"/>
  </r>
  <r>
    <x v="278"/>
    <x v="12"/>
    <x v="442"/>
    <x v="9"/>
    <x v="3"/>
    <x v="9"/>
  </r>
  <r>
    <x v="278"/>
    <x v="11"/>
    <x v="443"/>
    <x v="16"/>
    <x v="20"/>
    <x v="5"/>
  </r>
  <r>
    <x v="278"/>
    <x v="12"/>
    <x v="444"/>
    <x v="17"/>
    <x v="2"/>
    <x v="3"/>
  </r>
  <r>
    <x v="278"/>
    <x v="12"/>
    <x v="445"/>
    <x v="20"/>
    <x v="5"/>
    <x v="3"/>
  </r>
  <r>
    <x v="278"/>
    <x v="9"/>
    <x v="446"/>
    <x v="10"/>
    <x v="20"/>
    <x v="4"/>
  </r>
  <r>
    <x v="278"/>
    <x v="10"/>
    <x v="447"/>
    <x v="11"/>
    <x v="2"/>
    <x v="6"/>
  </r>
  <r>
    <x v="278"/>
    <x v="13"/>
    <x v="448"/>
    <x v="9"/>
    <x v="20"/>
    <x v="10"/>
  </r>
  <r>
    <x v="278"/>
    <x v="12"/>
    <x v="449"/>
    <x v="7"/>
    <x v="12"/>
    <x v="3"/>
  </r>
  <r>
    <x v="278"/>
    <x v="11"/>
    <x v="450"/>
    <x v="17"/>
    <x v="20"/>
    <x v="1"/>
  </r>
  <r>
    <x v="278"/>
    <x v="11"/>
    <x v="451"/>
    <x v="10"/>
    <x v="12"/>
    <x v="0"/>
  </r>
  <r>
    <x v="278"/>
    <x v="8"/>
    <x v="452"/>
    <x v="1"/>
    <x v="20"/>
    <x v="3"/>
  </r>
  <r>
    <x v="278"/>
    <x v="10"/>
    <x v="453"/>
    <x v="11"/>
    <x v="16"/>
    <x v="6"/>
  </r>
  <r>
    <x v="278"/>
    <x v="10"/>
    <x v="454"/>
    <x v="1"/>
    <x v="5"/>
    <x v="6"/>
  </r>
  <r>
    <x v="278"/>
    <x v="11"/>
    <x v="455"/>
    <x v="21"/>
    <x v="5"/>
    <x v="5"/>
  </r>
  <r>
    <x v="278"/>
    <x v="11"/>
    <x v="456"/>
    <x v="8"/>
    <x v="8"/>
    <x v="3"/>
  </r>
  <r>
    <x v="278"/>
    <x v="11"/>
    <x v="457"/>
    <x v="10"/>
    <x v="20"/>
    <x v="10"/>
  </r>
  <r>
    <x v="278"/>
    <x v="9"/>
    <x v="458"/>
    <x v="14"/>
    <x v="5"/>
    <x v="6"/>
  </r>
  <r>
    <x v="278"/>
    <x v="10"/>
    <x v="459"/>
    <x v="1"/>
    <x v="21"/>
    <x v="3"/>
  </r>
  <r>
    <x v="278"/>
    <x v="11"/>
    <x v="460"/>
    <x v="1"/>
    <x v="20"/>
    <x v="0"/>
  </r>
  <r>
    <x v="278"/>
    <x v="12"/>
    <x v="461"/>
    <x v="11"/>
    <x v="8"/>
    <x v="7"/>
  </r>
  <r>
    <x v="278"/>
    <x v="12"/>
    <x v="462"/>
    <x v="21"/>
    <x v="20"/>
    <x v="1"/>
  </r>
  <r>
    <x v="278"/>
    <x v="11"/>
    <x v="463"/>
    <x v="11"/>
    <x v="2"/>
    <x v="6"/>
  </r>
  <r>
    <x v="278"/>
    <x v="13"/>
    <x v="464"/>
    <x v="21"/>
    <x v="9"/>
    <x v="10"/>
  </r>
  <r>
    <x v="278"/>
    <x v="10"/>
    <x v="465"/>
    <x v="16"/>
    <x v="20"/>
    <x v="0"/>
  </r>
  <r>
    <x v="278"/>
    <x v="8"/>
    <x v="466"/>
    <x v="21"/>
    <x v="5"/>
    <x v="1"/>
  </r>
  <r>
    <x v="278"/>
    <x v="9"/>
    <x v="467"/>
    <x v="21"/>
    <x v="12"/>
    <x v="6"/>
  </r>
  <r>
    <x v="278"/>
    <x v="12"/>
    <x v="468"/>
    <x v="21"/>
    <x v="9"/>
    <x v="0"/>
  </r>
  <r>
    <x v="278"/>
    <x v="10"/>
    <x v="469"/>
    <x v="8"/>
    <x v="12"/>
    <x v="4"/>
  </r>
  <r>
    <x v="278"/>
    <x v="10"/>
    <x v="470"/>
    <x v="11"/>
    <x v="21"/>
    <x v="0"/>
  </r>
  <r>
    <x v="278"/>
    <x v="13"/>
    <x v="471"/>
    <x v="21"/>
    <x v="2"/>
    <x v="0"/>
  </r>
  <r>
    <x v="278"/>
    <x v="8"/>
    <x v="472"/>
    <x v="5"/>
    <x v="2"/>
    <x v="6"/>
  </r>
  <r>
    <x v="278"/>
    <x v="12"/>
    <x v="473"/>
    <x v="8"/>
    <x v="8"/>
    <x v="4"/>
  </r>
  <r>
    <x v="278"/>
    <x v="12"/>
    <x v="474"/>
    <x v="18"/>
    <x v="8"/>
    <x v="9"/>
  </r>
  <r>
    <x v="278"/>
    <x v="12"/>
    <x v="475"/>
    <x v="11"/>
    <x v="21"/>
    <x v="0"/>
  </r>
  <r>
    <x v="278"/>
    <x v="9"/>
    <x v="476"/>
    <x v="10"/>
    <x v="8"/>
    <x v="0"/>
  </r>
  <r>
    <x v="278"/>
    <x v="11"/>
    <x v="477"/>
    <x v="10"/>
    <x v="3"/>
    <x v="6"/>
  </r>
  <r>
    <x v="278"/>
    <x v="10"/>
    <x v="478"/>
    <x v="21"/>
    <x v="19"/>
    <x v="0"/>
  </r>
  <r>
    <x v="278"/>
    <x v="10"/>
    <x v="479"/>
    <x v="21"/>
    <x v="5"/>
    <x v="9"/>
  </r>
  <r>
    <x v="278"/>
    <x v="11"/>
    <x v="480"/>
    <x v="10"/>
    <x v="5"/>
    <x v="1"/>
  </r>
  <r>
    <x v="278"/>
    <x v="13"/>
    <x v="481"/>
    <x v="7"/>
    <x v="2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8" firstHeaderRow="1" firstDataRow="1" firstDataCol="2"/>
  <pivotFields count="6">
    <pivotField compact="0" showAll="0">
      <items count="2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t="default"/>
      </items>
    </pivotField>
    <pivotField axis="axisRow" compact="0" outline="0" showAll="0">
      <items count="15">
        <item sd="0" x="6"/>
        <item sd="0" x="0"/>
        <item sd="0" x="4"/>
        <item sd="0" x="1"/>
        <item sd="0" x="2"/>
        <item sd="0" x="7"/>
        <item sd="0" x="3"/>
        <item sd="0" x="5"/>
        <item sd="0" x="13"/>
        <item sd="0" x="10"/>
        <item sd="0" x="12"/>
        <item sd="0" x="8"/>
        <item sd="0" x="9"/>
        <item sd="0" x="11"/>
        <item t="default"/>
      </items>
    </pivotField>
    <pivotField axis="axisRow" dataField="1" compact="0" outline="0" showAll="0">
      <items count="483">
        <item x="396"/>
        <item x="429"/>
        <item x="205"/>
        <item x="184"/>
        <item x="54"/>
        <item x="386"/>
        <item x="390"/>
        <item x="86"/>
        <item x="331"/>
        <item x="196"/>
        <item x="245"/>
        <item x="308"/>
        <item x="449"/>
        <item x="466"/>
        <item x="207"/>
        <item x="73"/>
        <item x="34"/>
        <item x="477"/>
        <item x="328"/>
        <item x="412"/>
        <item x="188"/>
        <item x="268"/>
        <item x="293"/>
        <item x="112"/>
        <item x="349"/>
        <item x="239"/>
        <item x="194"/>
        <item x="326"/>
        <item x="347"/>
        <item x="224"/>
        <item x="55"/>
        <item x="67"/>
        <item x="481"/>
        <item x="277"/>
        <item x="301"/>
        <item x="288"/>
        <item x="69"/>
        <item x="58"/>
        <item x="162"/>
        <item x="316"/>
        <item x="371"/>
        <item x="411"/>
        <item x="126"/>
        <item x="178"/>
        <item x="128"/>
        <item x="474"/>
        <item x="408"/>
        <item x="393"/>
        <item x="225"/>
        <item x="92"/>
        <item x="405"/>
        <item x="169"/>
        <item x="133"/>
        <item x="448"/>
        <item x="375"/>
        <item x="463"/>
        <item x="191"/>
        <item x="158"/>
        <item x="104"/>
        <item x="368"/>
        <item x="306"/>
        <item x="222"/>
        <item x="30"/>
        <item x="171"/>
        <item x="215"/>
        <item x="99"/>
        <item x="325"/>
        <item x="59"/>
        <item x="163"/>
        <item x="180"/>
        <item x="294"/>
        <item x="389"/>
        <item x="418"/>
        <item x="281"/>
        <item x="248"/>
        <item x="459"/>
        <item x="127"/>
        <item x="274"/>
        <item x="120"/>
        <item x="312"/>
        <item x="305"/>
        <item x="446"/>
        <item x="151"/>
        <item x="321"/>
        <item x="16"/>
        <item x="467"/>
        <item x="170"/>
        <item x="388"/>
        <item x="285"/>
        <item x="208"/>
        <item x="279"/>
        <item x="229"/>
        <item x="355"/>
        <item x="234"/>
        <item x="319"/>
        <item x="75"/>
        <item x="351"/>
        <item x="315"/>
        <item x="61"/>
        <item x="462"/>
        <item x="426"/>
        <item x="287"/>
        <item x="359"/>
        <item x="95"/>
        <item x="238"/>
        <item x="206"/>
        <item x="10"/>
        <item x="367"/>
        <item x="309"/>
        <item x="210"/>
        <item x="153"/>
        <item x="18"/>
        <item x="27"/>
        <item x="172"/>
        <item x="21"/>
        <item x="129"/>
        <item x="25"/>
        <item x="140"/>
        <item x="372"/>
        <item x="335"/>
        <item x="419"/>
        <item x="337"/>
        <item x="313"/>
        <item x="243"/>
        <item x="469"/>
        <item x="102"/>
        <item x="147"/>
        <item x="264"/>
        <item x="295"/>
        <item x="438"/>
        <item x="444"/>
        <item x="47"/>
        <item x="246"/>
        <item x="223"/>
        <item x="440"/>
        <item x="103"/>
        <item x="300"/>
        <item x="78"/>
        <item x="433"/>
        <item x="138"/>
        <item x="414"/>
        <item x="81"/>
        <item x="413"/>
        <item x="387"/>
        <item x="470"/>
        <item x="106"/>
        <item x="464"/>
        <item x="181"/>
        <item x="94"/>
        <item x="231"/>
        <item x="357"/>
        <item x="257"/>
        <item x="118"/>
        <item x="401"/>
        <item x="317"/>
        <item x="353"/>
        <item x="320"/>
        <item x="202"/>
        <item x="443"/>
        <item x="159"/>
        <item x="22"/>
        <item x="451"/>
        <item x="416"/>
        <item x="72"/>
        <item x="217"/>
        <item x="384"/>
        <item x="232"/>
        <item x="455"/>
        <item x="43"/>
        <item x="24"/>
        <item x="183"/>
        <item x="122"/>
        <item x="111"/>
        <item x="12"/>
        <item x="38"/>
        <item x="130"/>
        <item x="333"/>
        <item x="13"/>
        <item x="397"/>
        <item x="425"/>
        <item x="382"/>
        <item x="380"/>
        <item x="343"/>
        <item x="185"/>
        <item x="131"/>
        <item x="121"/>
        <item x="250"/>
        <item x="428"/>
        <item x="91"/>
        <item x="341"/>
        <item x="134"/>
        <item x="48"/>
        <item x="135"/>
        <item x="179"/>
        <item x="20"/>
        <item x="87"/>
        <item x="63"/>
        <item x="177"/>
        <item x="14"/>
        <item x="432"/>
        <item x="256"/>
        <item x="53"/>
        <item x="450"/>
        <item x="407"/>
        <item x="176"/>
        <item x="152"/>
        <item x="187"/>
        <item x="275"/>
        <item x="146"/>
        <item x="211"/>
        <item x="145"/>
        <item x="362"/>
        <item x="107"/>
        <item x="108"/>
        <item x="65"/>
        <item x="366"/>
        <item x="286"/>
        <item x="471"/>
        <item x="105"/>
        <item x="23"/>
        <item x="270"/>
        <item x="3"/>
        <item x="302"/>
        <item x="278"/>
        <item x="41"/>
        <item x="132"/>
        <item x="258"/>
        <item x="348"/>
        <item x="431"/>
        <item x="370"/>
        <item x="404"/>
        <item x="299"/>
        <item x="52"/>
        <item x="7"/>
        <item x="379"/>
        <item x="201"/>
        <item x="190"/>
        <item x="436"/>
        <item x="57"/>
        <item x="137"/>
        <item x="167"/>
        <item x="472"/>
        <item x="115"/>
        <item x="168"/>
        <item x="398"/>
        <item x="263"/>
        <item x="261"/>
        <item x="77"/>
        <item x="468"/>
        <item x="68"/>
        <item x="116"/>
        <item x="0"/>
        <item x="314"/>
        <item x="338"/>
        <item x="161"/>
        <item x="96"/>
        <item x="139"/>
        <item x="241"/>
        <item x="297"/>
        <item x="155"/>
        <item x="109"/>
        <item x="85"/>
        <item x="144"/>
        <item x="415"/>
        <item x="376"/>
        <item x="296"/>
        <item x="182"/>
        <item x="29"/>
        <item x="143"/>
        <item x="445"/>
        <item x="458"/>
        <item x="345"/>
        <item x="1"/>
        <item x="124"/>
        <item x="410"/>
        <item x="60"/>
        <item x="360"/>
        <item x="160"/>
        <item x="123"/>
        <item x="62"/>
        <item x="228"/>
        <item x="125"/>
        <item x="322"/>
        <item x="475"/>
        <item x="88"/>
        <item x="195"/>
        <item x="310"/>
        <item x="39"/>
        <item x="456"/>
        <item x="117"/>
        <item x="291"/>
        <item x="479"/>
        <item x="193"/>
        <item x="453"/>
        <item x="36"/>
        <item x="478"/>
        <item x="324"/>
        <item x="334"/>
        <item x="74"/>
        <item x="79"/>
        <item x="442"/>
        <item x="358"/>
        <item x="189"/>
        <item x="272"/>
        <item x="242"/>
        <item x="141"/>
        <item x="46"/>
        <item x="480"/>
        <item x="71"/>
        <item x="119"/>
        <item x="40"/>
        <item x="280"/>
        <item x="114"/>
        <item x="427"/>
        <item x="336"/>
        <item x="17"/>
        <item x="420"/>
        <item x="6"/>
        <item x="441"/>
        <item x="422"/>
        <item x="402"/>
        <item x="273"/>
        <item x="454"/>
        <item x="369"/>
        <item x="8"/>
        <item x="42"/>
        <item x="267"/>
        <item x="15"/>
        <item x="247"/>
        <item x="266"/>
        <item x="4"/>
        <item x="289"/>
        <item x="93"/>
        <item x="156"/>
        <item x="262"/>
        <item x="37"/>
        <item x="290"/>
        <item x="198"/>
        <item x="113"/>
        <item x="298"/>
        <item x="252"/>
        <item x="213"/>
        <item x="154"/>
        <item x="318"/>
        <item x="200"/>
        <item x="240"/>
        <item x="174"/>
        <item x="282"/>
        <item x="97"/>
        <item x="283"/>
        <item x="100"/>
        <item x="90"/>
        <item x="447"/>
        <item x="260"/>
        <item x="430"/>
        <item x="439"/>
        <item x="233"/>
        <item x="50"/>
        <item x="230"/>
        <item x="218"/>
        <item x="197"/>
        <item x="11"/>
        <item x="209"/>
        <item x="327"/>
        <item x="392"/>
        <item x="237"/>
        <item x="236"/>
        <item x="9"/>
        <item x="212"/>
        <item x="330"/>
        <item x="346"/>
        <item x="214"/>
        <item x="226"/>
        <item x="276"/>
        <item x="378"/>
        <item x="66"/>
        <item x="26"/>
        <item x="457"/>
        <item x="32"/>
        <item x="409"/>
        <item x="33"/>
        <item x="323"/>
        <item x="461"/>
        <item x="356"/>
        <item x="311"/>
        <item x="352"/>
        <item x="199"/>
        <item x="332"/>
        <item x="166"/>
        <item x="421"/>
        <item x="28"/>
        <item x="235"/>
        <item x="350"/>
        <item x="354"/>
        <item x="383"/>
        <item x="2"/>
        <item x="423"/>
        <item x="251"/>
        <item x="64"/>
        <item x="406"/>
        <item x="395"/>
        <item x="203"/>
        <item x="149"/>
        <item x="403"/>
        <item x="186"/>
        <item x="329"/>
        <item x="435"/>
        <item x="424"/>
        <item x="110"/>
        <item x="284"/>
        <item x="381"/>
        <item x="394"/>
        <item x="192"/>
        <item x="473"/>
        <item x="476"/>
        <item x="253"/>
        <item x="19"/>
        <item x="437"/>
        <item x="173"/>
        <item x="98"/>
        <item x="361"/>
        <item x="150"/>
        <item x="165"/>
        <item x="80"/>
        <item x="452"/>
        <item x="220"/>
        <item x="307"/>
        <item x="219"/>
        <item x="49"/>
        <item x="221"/>
        <item x="255"/>
        <item x="89"/>
        <item x="271"/>
        <item x="216"/>
        <item x="364"/>
        <item x="465"/>
        <item x="374"/>
        <item x="342"/>
        <item x="391"/>
        <item x="175"/>
        <item x="265"/>
        <item x="101"/>
        <item x="417"/>
        <item x="269"/>
        <item x="259"/>
        <item x="157"/>
        <item x="254"/>
        <item x="292"/>
        <item x="76"/>
        <item x="460"/>
        <item x="363"/>
        <item x="51"/>
        <item x="35"/>
        <item x="303"/>
        <item x="136"/>
        <item x="399"/>
        <item x="373"/>
        <item x="304"/>
        <item x="142"/>
        <item x="340"/>
        <item x="339"/>
        <item x="400"/>
        <item x="56"/>
        <item x="227"/>
        <item x="83"/>
        <item x="164"/>
        <item x="84"/>
        <item x="377"/>
        <item x="31"/>
        <item x="434"/>
        <item x="45"/>
        <item x="148"/>
        <item x="344"/>
        <item x="204"/>
        <item x="70"/>
        <item x="385"/>
        <item x="82"/>
        <item x="44"/>
        <item x="5"/>
        <item x="244"/>
        <item x="365"/>
        <item x="249"/>
        <item t="default"/>
      </items>
    </pivotField>
    <pivotField compact="0" outline="0" showAll="0">
      <items count="23">
        <item x="10"/>
        <item x="3"/>
        <item x="5"/>
        <item x="4"/>
        <item x="9"/>
        <item x="11"/>
        <item x="15"/>
        <item x="2"/>
        <item x="12"/>
        <item x="20"/>
        <item x="16"/>
        <item x="0"/>
        <item x="19"/>
        <item x="8"/>
        <item x="18"/>
        <item x="13"/>
        <item x="1"/>
        <item x="17"/>
        <item x="14"/>
        <item x="7"/>
        <item x="6"/>
        <item x="21"/>
        <item t="default"/>
      </items>
    </pivotField>
    <pivotField compact="0" showAll="0"/>
    <pivotField compact="0" showAll="0">
      <items count="12">
        <item x="2"/>
        <item x="10"/>
        <item x="1"/>
        <item x="8"/>
        <item x="3"/>
        <item x="6"/>
        <item x="7"/>
        <item x="4"/>
        <item x="9"/>
        <item x="5"/>
        <item x="0"/>
        <item t="default"/>
      </items>
    </pivotField>
  </pivotFields>
  <rowFields count="2">
    <field x="1"/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计数项:2、姓名：" fld="2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21"/>
  <sheetViews>
    <sheetView workbookViewId="0">
      <selection activeCell="E39" sqref="E39"/>
    </sheetView>
  </sheetViews>
  <sheetFormatPr defaultColWidth="9.14285714285714" defaultRowHeight="12.75" outlineLevelCol="6"/>
  <cols>
    <col min="1" max="2" width="12.5714285714286"/>
    <col min="3" max="5" width="18"/>
  </cols>
  <sheetData>
    <row r="3" spans="1:3">
      <c r="A3" t="s">
        <v>0</v>
      </c>
      <c r="B3" t="s">
        <v>1</v>
      </c>
      <c r="C3" t="s">
        <v>2</v>
      </c>
    </row>
    <row r="4" spans="1:3">
      <c r="A4">
        <v>101</v>
      </c>
      <c r="C4">
        <v>34</v>
      </c>
    </row>
    <row r="5" spans="1:3">
      <c r="A5">
        <v>102</v>
      </c>
      <c r="C5">
        <v>34</v>
      </c>
    </row>
    <row r="6" spans="1:3">
      <c r="A6">
        <v>103</v>
      </c>
      <c r="C6">
        <v>36</v>
      </c>
    </row>
    <row r="7" spans="1:3">
      <c r="A7">
        <v>104</v>
      </c>
      <c r="C7">
        <v>35</v>
      </c>
    </row>
    <row r="8" spans="1:3">
      <c r="A8">
        <v>105</v>
      </c>
      <c r="C8">
        <v>39</v>
      </c>
    </row>
    <row r="9" spans="1:3">
      <c r="A9">
        <v>106</v>
      </c>
      <c r="C9">
        <v>32</v>
      </c>
    </row>
    <row r="10" spans="1:3">
      <c r="A10">
        <v>107</v>
      </c>
      <c r="C10">
        <v>34</v>
      </c>
    </row>
    <row r="11" spans="1:3">
      <c r="A11">
        <v>108</v>
      </c>
      <c r="C11">
        <v>34</v>
      </c>
    </row>
    <row r="12" spans="1:3">
      <c r="A12">
        <v>201</v>
      </c>
      <c r="C12">
        <v>34</v>
      </c>
    </row>
    <row r="13" spans="1:3">
      <c r="A13">
        <v>202</v>
      </c>
      <c r="C13">
        <v>32</v>
      </c>
    </row>
    <row r="14" spans="1:3">
      <c r="A14">
        <v>203</v>
      </c>
      <c r="C14">
        <v>33</v>
      </c>
    </row>
    <row r="15" spans="1:3">
      <c r="A15">
        <v>204</v>
      </c>
      <c r="C15">
        <v>32</v>
      </c>
    </row>
    <row r="16" spans="1:3">
      <c r="A16">
        <v>205</v>
      </c>
      <c r="C16">
        <v>31</v>
      </c>
    </row>
    <row r="17" spans="1:3">
      <c r="A17">
        <v>206</v>
      </c>
      <c r="C17">
        <v>42</v>
      </c>
    </row>
    <row r="18" spans="1:3">
      <c r="A18" t="s">
        <v>3</v>
      </c>
      <c r="C18">
        <v>482</v>
      </c>
    </row>
    <row r="21" spans="7:7">
      <c r="G21" t="s">
        <v>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3"/>
  <sheetViews>
    <sheetView workbookViewId="0">
      <selection activeCell="B10" sqref="B10"/>
    </sheetView>
  </sheetViews>
  <sheetFormatPr defaultColWidth="9.14285714285714" defaultRowHeight="12.75" outlineLevelCol="5"/>
  <cols>
    <col min="1" max="1" width="4.28571428571429" customWidth="1"/>
    <col min="2" max="2" width="8" customWidth="1"/>
    <col min="3" max="3" width="8.42857142857143" customWidth="1"/>
    <col min="4" max="5" width="13.8571428571429" customWidth="1"/>
  </cols>
  <sheetData>
    <row r="1" spans="1:6">
      <c r="A1" t="s">
        <v>5</v>
      </c>
      <c r="B1" t="s">
        <v>0</v>
      </c>
      <c r="C1" t="s">
        <v>1</v>
      </c>
      <c r="D1" s="9" t="s">
        <v>6</v>
      </c>
      <c r="E1" s="9" t="s">
        <v>7</v>
      </c>
      <c r="F1" s="9" t="s">
        <v>8</v>
      </c>
    </row>
    <row r="2" spans="1:5">
      <c r="A2">
        <v>1</v>
      </c>
      <c r="B2">
        <v>102</v>
      </c>
      <c r="C2" t="s">
        <v>9</v>
      </c>
      <c r="D2" s="9" t="s">
        <v>10</v>
      </c>
      <c r="E2" s="9" t="s">
        <v>11</v>
      </c>
    </row>
    <row r="3" spans="1:5">
      <c r="A3">
        <v>2</v>
      </c>
      <c r="B3">
        <v>102</v>
      </c>
      <c r="C3" t="s">
        <v>12</v>
      </c>
      <c r="D3" s="9" t="s">
        <v>13</v>
      </c>
      <c r="E3" t="s">
        <v>14</v>
      </c>
    </row>
    <row r="4" spans="1:5">
      <c r="A4">
        <v>3</v>
      </c>
      <c r="B4">
        <v>104</v>
      </c>
      <c r="C4" t="s">
        <v>15</v>
      </c>
      <c r="D4" s="9" t="s">
        <v>13</v>
      </c>
      <c r="E4" t="s">
        <v>14</v>
      </c>
    </row>
    <row r="5" spans="1:5">
      <c r="A5">
        <v>4</v>
      </c>
      <c r="B5">
        <v>104</v>
      </c>
      <c r="C5" t="s">
        <v>16</v>
      </c>
      <c r="D5" s="9" t="s">
        <v>17</v>
      </c>
      <c r="E5" s="9" t="s">
        <v>11</v>
      </c>
    </row>
    <row r="6" spans="1:5">
      <c r="A6">
        <v>6</v>
      </c>
      <c r="B6">
        <v>105</v>
      </c>
      <c r="C6" t="s">
        <v>18</v>
      </c>
      <c r="D6" s="9" t="s">
        <v>19</v>
      </c>
      <c r="E6" s="10" t="s">
        <v>20</v>
      </c>
    </row>
    <row r="7" spans="1:5">
      <c r="A7">
        <v>8</v>
      </c>
      <c r="B7">
        <v>104</v>
      </c>
      <c r="C7" t="s">
        <v>21</v>
      </c>
      <c r="D7" s="9" t="s">
        <v>19</v>
      </c>
      <c r="E7" s="10" t="s">
        <v>20</v>
      </c>
    </row>
    <row r="8" spans="1:5">
      <c r="A8">
        <v>9</v>
      </c>
      <c r="B8">
        <v>105</v>
      </c>
      <c r="C8" t="s">
        <v>22</v>
      </c>
      <c r="D8" s="9" t="s">
        <v>19</v>
      </c>
      <c r="E8" s="10" t="s">
        <v>20</v>
      </c>
    </row>
    <row r="9" spans="1:5">
      <c r="A9">
        <v>10</v>
      </c>
      <c r="B9">
        <v>107</v>
      </c>
      <c r="C9" t="s">
        <v>23</v>
      </c>
      <c r="D9" s="9" t="s">
        <v>24</v>
      </c>
      <c r="E9" s="9" t="s">
        <v>25</v>
      </c>
    </row>
    <row r="10" spans="1:5">
      <c r="A10">
        <v>13</v>
      </c>
      <c r="B10">
        <v>104</v>
      </c>
      <c r="C10" t="s">
        <v>26</v>
      </c>
      <c r="D10" s="9" t="s">
        <v>27</v>
      </c>
      <c r="E10" s="9" t="s">
        <v>24</v>
      </c>
    </row>
    <row r="11" spans="1:5">
      <c r="A11">
        <v>14</v>
      </c>
      <c r="B11">
        <v>103</v>
      </c>
      <c r="C11" t="s">
        <v>28</v>
      </c>
      <c r="D11" s="9" t="s">
        <v>19</v>
      </c>
      <c r="E11" s="10" t="s">
        <v>20</v>
      </c>
    </row>
    <row r="12" spans="1:5">
      <c r="A12">
        <v>15</v>
      </c>
      <c r="B12">
        <v>102</v>
      </c>
      <c r="C12" t="s">
        <v>29</v>
      </c>
      <c r="D12" s="9" t="s">
        <v>17</v>
      </c>
      <c r="E12" s="10" t="s">
        <v>20</v>
      </c>
    </row>
    <row r="13" spans="1:5">
      <c r="A13">
        <v>16</v>
      </c>
      <c r="B13">
        <v>105</v>
      </c>
      <c r="C13" t="s">
        <v>30</v>
      </c>
      <c r="D13" s="9" t="s">
        <v>24</v>
      </c>
      <c r="E13" t="s">
        <v>31</v>
      </c>
    </row>
    <row r="14" spans="1:5">
      <c r="A14">
        <v>18</v>
      </c>
      <c r="B14">
        <v>103</v>
      </c>
      <c r="C14" t="s">
        <v>32</v>
      </c>
      <c r="D14" s="9" t="s">
        <v>19</v>
      </c>
      <c r="E14" s="10" t="s">
        <v>20</v>
      </c>
    </row>
    <row r="15" spans="1:5">
      <c r="A15">
        <v>19</v>
      </c>
      <c r="B15">
        <v>104</v>
      </c>
      <c r="C15" t="s">
        <v>33</v>
      </c>
      <c r="D15" s="9" t="s">
        <v>11</v>
      </c>
      <c r="E15" s="9" t="s">
        <v>17</v>
      </c>
    </row>
    <row r="16" spans="1:5">
      <c r="A16">
        <v>20</v>
      </c>
      <c r="B16">
        <v>103</v>
      </c>
      <c r="C16" t="s">
        <v>34</v>
      </c>
      <c r="D16" t="s">
        <v>35</v>
      </c>
      <c r="E16" s="9" t="s">
        <v>10</v>
      </c>
    </row>
    <row r="17" spans="1:5">
      <c r="A17">
        <v>21</v>
      </c>
      <c r="B17">
        <v>104</v>
      </c>
      <c r="C17" t="s">
        <v>36</v>
      </c>
      <c r="D17" s="9" t="s">
        <v>19</v>
      </c>
      <c r="E17" s="10" t="s">
        <v>20</v>
      </c>
    </row>
    <row r="18" spans="1:5">
      <c r="A18">
        <v>22</v>
      </c>
      <c r="B18">
        <v>107</v>
      </c>
      <c r="C18" t="s">
        <v>37</v>
      </c>
      <c r="D18" s="9" t="s">
        <v>11</v>
      </c>
      <c r="E18" t="s">
        <v>14</v>
      </c>
    </row>
    <row r="19" spans="1:5">
      <c r="A19">
        <v>23</v>
      </c>
      <c r="B19">
        <v>105</v>
      </c>
      <c r="C19" t="s">
        <v>38</v>
      </c>
      <c r="D19" t="s">
        <v>39</v>
      </c>
      <c r="E19" t="s">
        <v>35</v>
      </c>
    </row>
    <row r="20" spans="1:5">
      <c r="A20">
        <v>24</v>
      </c>
      <c r="B20">
        <v>105</v>
      </c>
      <c r="C20" t="s">
        <v>40</v>
      </c>
      <c r="D20" t="s">
        <v>31</v>
      </c>
      <c r="E20" s="9" t="s">
        <v>13</v>
      </c>
    </row>
    <row r="21" spans="1:5">
      <c r="A21">
        <v>25</v>
      </c>
      <c r="B21">
        <v>107</v>
      </c>
      <c r="C21" t="s">
        <v>41</v>
      </c>
      <c r="D21" s="9" t="s">
        <v>10</v>
      </c>
      <c r="E21" s="9" t="s">
        <v>19</v>
      </c>
    </row>
    <row r="22" spans="1:5">
      <c r="A22">
        <v>26</v>
      </c>
      <c r="B22">
        <v>104</v>
      </c>
      <c r="C22" t="s">
        <v>42</v>
      </c>
      <c r="D22" s="9" t="s">
        <v>24</v>
      </c>
      <c r="E22" t="s">
        <v>35</v>
      </c>
    </row>
    <row r="23" spans="1:5">
      <c r="A23">
        <v>27</v>
      </c>
      <c r="B23">
        <v>103</v>
      </c>
      <c r="C23" t="s">
        <v>43</v>
      </c>
      <c r="D23" s="9" t="s">
        <v>24</v>
      </c>
      <c r="E23" s="9" t="s">
        <v>27</v>
      </c>
    </row>
    <row r="24" spans="1:5">
      <c r="A24">
        <v>29</v>
      </c>
      <c r="B24">
        <v>104</v>
      </c>
      <c r="C24" t="s">
        <v>44</v>
      </c>
      <c r="D24" s="9" t="s">
        <v>11</v>
      </c>
      <c r="E24" s="9" t="s">
        <v>17</v>
      </c>
    </row>
    <row r="25" spans="1:5">
      <c r="A25">
        <v>30</v>
      </c>
      <c r="B25">
        <v>102</v>
      </c>
      <c r="C25" t="s">
        <v>45</v>
      </c>
      <c r="D25" s="9" t="s">
        <v>17</v>
      </c>
      <c r="E25" s="9" t="s">
        <v>24</v>
      </c>
    </row>
    <row r="26" spans="1:5">
      <c r="A26">
        <v>32</v>
      </c>
      <c r="B26">
        <v>102</v>
      </c>
      <c r="C26" t="s">
        <v>46</v>
      </c>
      <c r="D26" s="9" t="s">
        <v>10</v>
      </c>
      <c r="E26" t="s">
        <v>47</v>
      </c>
    </row>
    <row r="27" spans="1:5">
      <c r="A27">
        <v>33</v>
      </c>
      <c r="B27">
        <v>103</v>
      </c>
      <c r="C27" t="s">
        <v>48</v>
      </c>
      <c r="D27" s="9" t="s">
        <v>10</v>
      </c>
      <c r="E27" t="s">
        <v>47</v>
      </c>
    </row>
    <row r="28" spans="1:5">
      <c r="A28">
        <v>34</v>
      </c>
      <c r="B28">
        <v>107</v>
      </c>
      <c r="C28" t="s">
        <v>49</v>
      </c>
      <c r="D28" s="9" t="s">
        <v>10</v>
      </c>
      <c r="E28" t="s">
        <v>47</v>
      </c>
    </row>
    <row r="29" spans="1:5">
      <c r="A29">
        <v>35</v>
      </c>
      <c r="B29">
        <v>103</v>
      </c>
      <c r="C29" t="s">
        <v>50</v>
      </c>
      <c r="D29" s="10" t="s">
        <v>20</v>
      </c>
      <c r="E29" s="9" t="s">
        <v>19</v>
      </c>
    </row>
    <row r="30" spans="1:5">
      <c r="A30">
        <v>36</v>
      </c>
      <c r="B30">
        <v>107</v>
      </c>
      <c r="C30" t="s">
        <v>51</v>
      </c>
      <c r="D30" t="s">
        <v>47</v>
      </c>
      <c r="E30" s="9" t="s">
        <v>19</v>
      </c>
    </row>
    <row r="31" spans="1:5">
      <c r="A31">
        <v>38</v>
      </c>
      <c r="B31">
        <v>103</v>
      </c>
      <c r="C31" t="s">
        <v>52</v>
      </c>
      <c r="D31" s="9" t="s">
        <v>11</v>
      </c>
      <c r="E31" s="9" t="s">
        <v>13</v>
      </c>
    </row>
    <row r="32" spans="1:5">
      <c r="A32">
        <v>39</v>
      </c>
      <c r="B32">
        <v>105</v>
      </c>
      <c r="C32" t="s">
        <v>53</v>
      </c>
      <c r="D32" s="9" t="s">
        <v>10</v>
      </c>
      <c r="E32" s="9" t="s">
        <v>24</v>
      </c>
    </row>
    <row r="33" spans="1:5">
      <c r="A33">
        <v>40</v>
      </c>
      <c r="B33">
        <v>107</v>
      </c>
      <c r="C33" t="s">
        <v>54</v>
      </c>
      <c r="D33" s="9" t="s">
        <v>24</v>
      </c>
      <c r="E33" s="9" t="s">
        <v>13</v>
      </c>
    </row>
    <row r="34" spans="1:5">
      <c r="A34">
        <v>41</v>
      </c>
      <c r="B34">
        <v>107</v>
      </c>
      <c r="C34" t="s">
        <v>55</v>
      </c>
      <c r="D34" s="9" t="s">
        <v>10</v>
      </c>
      <c r="E34" s="9" t="s">
        <v>24</v>
      </c>
    </row>
    <row r="35" spans="1:5">
      <c r="A35">
        <v>42</v>
      </c>
      <c r="B35">
        <v>102</v>
      </c>
      <c r="C35" t="s">
        <v>56</v>
      </c>
      <c r="D35" s="10" t="s">
        <v>20</v>
      </c>
      <c r="E35" s="9" t="s">
        <v>19</v>
      </c>
    </row>
    <row r="36" spans="1:5">
      <c r="A36">
        <v>43</v>
      </c>
      <c r="B36">
        <v>105</v>
      </c>
      <c r="C36" t="s">
        <v>57</v>
      </c>
      <c r="D36" s="9" t="s">
        <v>17</v>
      </c>
      <c r="E36" s="9" t="s">
        <v>11</v>
      </c>
    </row>
    <row r="37" spans="1:5">
      <c r="A37">
        <v>44</v>
      </c>
      <c r="B37">
        <v>102</v>
      </c>
      <c r="C37" t="s">
        <v>58</v>
      </c>
      <c r="D37" s="9" t="s">
        <v>10</v>
      </c>
      <c r="E37" s="9" t="s">
        <v>19</v>
      </c>
    </row>
    <row r="38" spans="1:5">
      <c r="A38">
        <v>45</v>
      </c>
      <c r="B38">
        <v>103</v>
      </c>
      <c r="C38" t="s">
        <v>59</v>
      </c>
      <c r="D38" s="9" t="s">
        <v>60</v>
      </c>
      <c r="E38" s="9" t="s">
        <v>27</v>
      </c>
    </row>
    <row r="39" spans="1:5">
      <c r="A39">
        <v>48</v>
      </c>
      <c r="B39">
        <v>103</v>
      </c>
      <c r="C39" t="s">
        <v>61</v>
      </c>
      <c r="D39" s="9" t="s">
        <v>11</v>
      </c>
      <c r="E39" t="s">
        <v>14</v>
      </c>
    </row>
    <row r="40" spans="1:5">
      <c r="A40">
        <v>49</v>
      </c>
      <c r="B40">
        <v>104</v>
      </c>
      <c r="C40" t="s">
        <v>62</v>
      </c>
      <c r="D40" s="9" t="s">
        <v>11</v>
      </c>
      <c r="E40" s="9" t="s">
        <v>17</v>
      </c>
    </row>
    <row r="41" spans="1:5">
      <c r="A41">
        <v>50</v>
      </c>
      <c r="B41">
        <v>107</v>
      </c>
      <c r="C41" t="s">
        <v>63</v>
      </c>
      <c r="D41" t="s">
        <v>64</v>
      </c>
      <c r="E41" t="s">
        <v>35</v>
      </c>
    </row>
    <row r="42" spans="1:5">
      <c r="A42">
        <v>54</v>
      </c>
      <c r="B42">
        <v>105</v>
      </c>
      <c r="C42" t="s">
        <v>65</v>
      </c>
      <c r="D42" s="9" t="s">
        <v>60</v>
      </c>
      <c r="E42" s="9" t="s">
        <v>11</v>
      </c>
    </row>
    <row r="43" spans="1:5">
      <c r="A43">
        <v>55</v>
      </c>
      <c r="B43">
        <v>103</v>
      </c>
      <c r="C43" t="s">
        <v>66</v>
      </c>
      <c r="D43" s="9" t="s">
        <v>24</v>
      </c>
      <c r="E43" t="s">
        <v>35</v>
      </c>
    </row>
    <row r="44" spans="1:5">
      <c r="A44">
        <v>56</v>
      </c>
      <c r="B44">
        <v>103</v>
      </c>
      <c r="C44" t="s">
        <v>67</v>
      </c>
      <c r="D44" s="9" t="s">
        <v>10</v>
      </c>
      <c r="E44" s="9" t="s">
        <v>19</v>
      </c>
    </row>
    <row r="45" spans="1:5">
      <c r="A45">
        <v>58</v>
      </c>
      <c r="B45">
        <v>103</v>
      </c>
      <c r="C45" t="s">
        <v>68</v>
      </c>
      <c r="D45" s="9" t="s">
        <v>10</v>
      </c>
      <c r="E45" s="9" t="s">
        <v>11</v>
      </c>
    </row>
    <row r="46" spans="1:5">
      <c r="A46">
        <v>59</v>
      </c>
      <c r="B46">
        <v>107</v>
      </c>
      <c r="C46" t="s">
        <v>69</v>
      </c>
      <c r="D46" t="s">
        <v>47</v>
      </c>
      <c r="E46" s="9" t="s">
        <v>17</v>
      </c>
    </row>
    <row r="47" spans="1:5">
      <c r="A47">
        <v>60</v>
      </c>
      <c r="B47">
        <v>103</v>
      </c>
      <c r="C47" t="s">
        <v>70</v>
      </c>
      <c r="D47" t="s">
        <v>39</v>
      </c>
      <c r="E47" t="s">
        <v>35</v>
      </c>
    </row>
    <row r="48" spans="1:5">
      <c r="A48">
        <v>61</v>
      </c>
      <c r="B48">
        <v>105</v>
      </c>
      <c r="C48" t="s">
        <v>71</v>
      </c>
      <c r="D48" s="9" t="s">
        <v>11</v>
      </c>
      <c r="E48" s="9" t="s">
        <v>10</v>
      </c>
    </row>
    <row r="49" spans="1:5">
      <c r="A49">
        <v>62</v>
      </c>
      <c r="B49">
        <v>105</v>
      </c>
      <c r="C49" t="s">
        <v>72</v>
      </c>
      <c r="D49" t="s">
        <v>39</v>
      </c>
      <c r="E49" s="9" t="s">
        <v>17</v>
      </c>
    </row>
    <row r="50" spans="1:5">
      <c r="A50">
        <v>63</v>
      </c>
      <c r="B50">
        <v>105</v>
      </c>
      <c r="C50" t="s">
        <v>73</v>
      </c>
      <c r="D50" s="9" t="s">
        <v>13</v>
      </c>
      <c r="E50" s="9" t="s">
        <v>60</v>
      </c>
    </row>
    <row r="51" spans="1:5">
      <c r="A51">
        <v>64</v>
      </c>
      <c r="B51">
        <v>102</v>
      </c>
      <c r="C51" t="s">
        <v>74</v>
      </c>
      <c r="D51" t="s">
        <v>35</v>
      </c>
      <c r="E51" s="9" t="s">
        <v>13</v>
      </c>
    </row>
    <row r="52" spans="1:5">
      <c r="A52">
        <v>66</v>
      </c>
      <c r="B52">
        <v>102</v>
      </c>
      <c r="C52" t="s">
        <v>75</v>
      </c>
      <c r="D52" s="9" t="s">
        <v>17</v>
      </c>
      <c r="E52" t="s">
        <v>76</v>
      </c>
    </row>
    <row r="53" spans="1:5">
      <c r="A53">
        <v>67</v>
      </c>
      <c r="B53">
        <v>103</v>
      </c>
      <c r="C53" t="s">
        <v>77</v>
      </c>
      <c r="D53" s="9" t="s">
        <v>17</v>
      </c>
      <c r="E53" s="9" t="s">
        <v>10</v>
      </c>
    </row>
    <row r="54" spans="1:5">
      <c r="A54">
        <v>69</v>
      </c>
      <c r="B54">
        <v>107</v>
      </c>
      <c r="C54" t="s">
        <v>78</v>
      </c>
      <c r="D54" t="s">
        <v>47</v>
      </c>
      <c r="E54" s="9" t="s">
        <v>24</v>
      </c>
    </row>
    <row r="55" spans="1:5">
      <c r="A55">
        <v>72</v>
      </c>
      <c r="B55">
        <v>108</v>
      </c>
      <c r="C55" t="s">
        <v>79</v>
      </c>
      <c r="D55" s="9" t="s">
        <v>25</v>
      </c>
      <c r="E55" s="9" t="s">
        <v>24</v>
      </c>
    </row>
    <row r="56" spans="1:5">
      <c r="A56">
        <v>73</v>
      </c>
      <c r="B56">
        <v>102</v>
      </c>
      <c r="C56" t="s">
        <v>80</v>
      </c>
      <c r="D56" s="9" t="s">
        <v>11</v>
      </c>
      <c r="E56" t="s">
        <v>47</v>
      </c>
    </row>
    <row r="57" spans="1:5">
      <c r="A57">
        <v>74</v>
      </c>
      <c r="B57">
        <v>105</v>
      </c>
      <c r="C57" t="s">
        <v>81</v>
      </c>
      <c r="D57" s="9" t="s">
        <v>10</v>
      </c>
      <c r="E57" s="9" t="s">
        <v>17</v>
      </c>
    </row>
    <row r="58" spans="1:5">
      <c r="A58">
        <v>75</v>
      </c>
      <c r="B58">
        <v>102</v>
      </c>
      <c r="C58" t="s">
        <v>82</v>
      </c>
      <c r="D58" t="s">
        <v>83</v>
      </c>
      <c r="E58" s="9" t="s">
        <v>10</v>
      </c>
    </row>
    <row r="59" spans="1:5">
      <c r="A59">
        <v>76</v>
      </c>
      <c r="B59">
        <v>103</v>
      </c>
      <c r="C59" t="s">
        <v>84</v>
      </c>
      <c r="D59" t="s">
        <v>35</v>
      </c>
      <c r="E59" s="9" t="s">
        <v>24</v>
      </c>
    </row>
    <row r="60" spans="1:5">
      <c r="A60">
        <v>77</v>
      </c>
      <c r="B60">
        <v>105</v>
      </c>
      <c r="C60" t="s">
        <v>85</v>
      </c>
      <c r="D60" t="s">
        <v>47</v>
      </c>
      <c r="E60" t="s">
        <v>39</v>
      </c>
    </row>
    <row r="61" spans="1:5">
      <c r="A61">
        <v>78</v>
      </c>
      <c r="B61">
        <v>102</v>
      </c>
      <c r="C61" t="s">
        <v>86</v>
      </c>
      <c r="D61" s="9" t="s">
        <v>27</v>
      </c>
      <c r="E61" s="9" t="s">
        <v>25</v>
      </c>
    </row>
    <row r="62" spans="1:5">
      <c r="A62">
        <v>79</v>
      </c>
      <c r="B62">
        <v>104</v>
      </c>
      <c r="C62" t="s">
        <v>87</v>
      </c>
      <c r="D62" t="s">
        <v>47</v>
      </c>
      <c r="E62" s="9" t="s">
        <v>25</v>
      </c>
    </row>
    <row r="63" spans="1:5">
      <c r="A63">
        <v>80</v>
      </c>
      <c r="B63">
        <v>103</v>
      </c>
      <c r="C63" t="s">
        <v>88</v>
      </c>
      <c r="D63" s="9" t="s">
        <v>25</v>
      </c>
      <c r="E63" t="s">
        <v>35</v>
      </c>
    </row>
    <row r="64" spans="1:5">
      <c r="A64">
        <v>81</v>
      </c>
      <c r="B64">
        <v>107</v>
      </c>
      <c r="C64" t="s">
        <v>89</v>
      </c>
      <c r="D64" t="s">
        <v>47</v>
      </c>
      <c r="E64" s="9" t="s">
        <v>10</v>
      </c>
    </row>
    <row r="65" spans="1:5">
      <c r="A65">
        <v>83</v>
      </c>
      <c r="B65">
        <v>105</v>
      </c>
      <c r="C65" t="s">
        <v>90</v>
      </c>
      <c r="D65" s="9" t="s">
        <v>17</v>
      </c>
      <c r="E65" s="9" t="s">
        <v>10</v>
      </c>
    </row>
    <row r="66" spans="1:5">
      <c r="A66">
        <v>88</v>
      </c>
      <c r="B66">
        <v>107</v>
      </c>
      <c r="C66" t="s">
        <v>91</v>
      </c>
      <c r="D66" s="9" t="s">
        <v>24</v>
      </c>
      <c r="E66" s="9" t="s">
        <v>27</v>
      </c>
    </row>
    <row r="67" spans="1:5">
      <c r="A67">
        <v>89</v>
      </c>
      <c r="B67">
        <v>102</v>
      </c>
      <c r="C67" t="s">
        <v>92</v>
      </c>
      <c r="D67" t="s">
        <v>47</v>
      </c>
      <c r="E67" s="9" t="s">
        <v>10</v>
      </c>
    </row>
    <row r="68" spans="1:5">
      <c r="A68">
        <v>90</v>
      </c>
      <c r="B68">
        <v>102</v>
      </c>
      <c r="C68" t="s">
        <v>93</v>
      </c>
      <c r="D68" s="9" t="s">
        <v>17</v>
      </c>
      <c r="E68" s="9" t="s">
        <v>11</v>
      </c>
    </row>
    <row r="69" spans="1:5">
      <c r="A69">
        <v>91</v>
      </c>
      <c r="B69">
        <v>105</v>
      </c>
      <c r="C69" t="s">
        <v>94</v>
      </c>
      <c r="D69" s="9" t="s">
        <v>17</v>
      </c>
      <c r="E69" s="9" t="s">
        <v>10</v>
      </c>
    </row>
    <row r="70" spans="1:5">
      <c r="A70">
        <v>92</v>
      </c>
      <c r="B70">
        <v>103</v>
      </c>
      <c r="C70" t="s">
        <v>95</v>
      </c>
      <c r="D70" s="9" t="s">
        <v>25</v>
      </c>
      <c r="E70" s="9" t="s">
        <v>24</v>
      </c>
    </row>
    <row r="71" spans="1:5">
      <c r="A71">
        <v>93</v>
      </c>
      <c r="B71">
        <v>107</v>
      </c>
      <c r="C71" t="s">
        <v>96</v>
      </c>
      <c r="D71" s="9" t="s">
        <v>60</v>
      </c>
      <c r="E71" s="9" t="s">
        <v>11</v>
      </c>
    </row>
    <row r="72" spans="1:5">
      <c r="A72">
        <v>94</v>
      </c>
      <c r="B72">
        <v>103</v>
      </c>
      <c r="C72" t="s">
        <v>97</v>
      </c>
      <c r="D72" s="9" t="s">
        <v>10</v>
      </c>
      <c r="E72" t="s">
        <v>39</v>
      </c>
    </row>
    <row r="73" spans="1:5">
      <c r="A73">
        <v>95</v>
      </c>
      <c r="B73">
        <v>103</v>
      </c>
      <c r="C73" t="s">
        <v>98</v>
      </c>
      <c r="D73" s="9" t="s">
        <v>19</v>
      </c>
      <c r="E73" s="10" t="s">
        <v>20</v>
      </c>
    </row>
    <row r="74" spans="1:5">
      <c r="A74">
        <v>97</v>
      </c>
      <c r="B74">
        <v>105</v>
      </c>
      <c r="C74" t="s">
        <v>99</v>
      </c>
      <c r="D74" s="9" t="s">
        <v>11</v>
      </c>
      <c r="E74" s="9" t="s">
        <v>17</v>
      </c>
    </row>
    <row r="75" spans="1:5">
      <c r="A75">
        <v>98</v>
      </c>
      <c r="B75">
        <v>107</v>
      </c>
      <c r="C75" t="s">
        <v>100</v>
      </c>
      <c r="D75" s="9" t="s">
        <v>11</v>
      </c>
      <c r="E75" s="9" t="s">
        <v>60</v>
      </c>
    </row>
    <row r="76" spans="1:5">
      <c r="A76">
        <v>100</v>
      </c>
      <c r="B76">
        <v>102</v>
      </c>
      <c r="C76" t="s">
        <v>101</v>
      </c>
      <c r="D76" t="s">
        <v>64</v>
      </c>
      <c r="E76" s="9" t="s">
        <v>25</v>
      </c>
    </row>
    <row r="77" spans="1:5">
      <c r="A77">
        <v>101</v>
      </c>
      <c r="B77">
        <v>101</v>
      </c>
      <c r="C77" t="s">
        <v>102</v>
      </c>
      <c r="D77" t="s">
        <v>31</v>
      </c>
      <c r="E77" s="9" t="s">
        <v>19</v>
      </c>
    </row>
    <row r="78" spans="1:5">
      <c r="A78">
        <v>103</v>
      </c>
      <c r="B78">
        <v>105</v>
      </c>
      <c r="C78" t="s">
        <v>103</v>
      </c>
      <c r="D78" s="9" t="s">
        <v>11</v>
      </c>
      <c r="E78" s="9" t="s">
        <v>10</v>
      </c>
    </row>
    <row r="79" spans="1:5">
      <c r="A79">
        <v>104</v>
      </c>
      <c r="B79">
        <v>107</v>
      </c>
      <c r="C79" t="s">
        <v>104</v>
      </c>
      <c r="D79" s="9" t="s">
        <v>24</v>
      </c>
      <c r="E79" t="s">
        <v>83</v>
      </c>
    </row>
    <row r="80" spans="1:5">
      <c r="A80">
        <v>106</v>
      </c>
      <c r="B80">
        <v>103</v>
      </c>
      <c r="C80" t="s">
        <v>105</v>
      </c>
      <c r="D80" s="9" t="s">
        <v>19</v>
      </c>
      <c r="E80" s="10" t="s">
        <v>20</v>
      </c>
    </row>
    <row r="81" spans="1:5">
      <c r="A81">
        <v>107</v>
      </c>
      <c r="B81">
        <v>103</v>
      </c>
      <c r="C81" t="s">
        <v>106</v>
      </c>
      <c r="D81" s="9" t="s">
        <v>17</v>
      </c>
      <c r="E81" s="9" t="s">
        <v>10</v>
      </c>
    </row>
    <row r="82" spans="1:5">
      <c r="A82">
        <v>108</v>
      </c>
      <c r="B82">
        <v>103</v>
      </c>
      <c r="C82" t="s">
        <v>107</v>
      </c>
      <c r="D82" s="9" t="s">
        <v>10</v>
      </c>
      <c r="E82" t="s">
        <v>64</v>
      </c>
    </row>
    <row r="83" spans="1:5">
      <c r="A83">
        <v>110</v>
      </c>
      <c r="B83">
        <v>105</v>
      </c>
      <c r="C83" t="s">
        <v>108</v>
      </c>
      <c r="D83" t="s">
        <v>39</v>
      </c>
      <c r="E83" s="9" t="s">
        <v>24</v>
      </c>
    </row>
    <row r="84" spans="1:5">
      <c r="A84">
        <v>112</v>
      </c>
      <c r="B84">
        <v>105</v>
      </c>
      <c r="C84" t="s">
        <v>109</v>
      </c>
      <c r="D84" t="s">
        <v>47</v>
      </c>
      <c r="E84" s="9" t="s">
        <v>24</v>
      </c>
    </row>
    <row r="85" spans="1:5">
      <c r="A85">
        <v>113</v>
      </c>
      <c r="B85">
        <v>108</v>
      </c>
      <c r="C85" t="s">
        <v>110</v>
      </c>
      <c r="D85" s="9" t="s">
        <v>13</v>
      </c>
      <c r="E85" s="9" t="s">
        <v>25</v>
      </c>
    </row>
    <row r="86" spans="1:5">
      <c r="A86">
        <v>118</v>
      </c>
      <c r="B86">
        <v>102</v>
      </c>
      <c r="C86" t="s">
        <v>111</v>
      </c>
      <c r="D86" s="9" t="s">
        <v>10</v>
      </c>
      <c r="E86" s="9" t="s">
        <v>24</v>
      </c>
    </row>
    <row r="87" spans="1:5">
      <c r="A87">
        <v>119</v>
      </c>
      <c r="B87">
        <v>104</v>
      </c>
      <c r="C87" t="s">
        <v>112</v>
      </c>
      <c r="D87" t="s">
        <v>14</v>
      </c>
      <c r="E87" t="s">
        <v>64</v>
      </c>
    </row>
    <row r="88" spans="1:5">
      <c r="A88">
        <v>120</v>
      </c>
      <c r="B88">
        <v>104</v>
      </c>
      <c r="C88" t="s">
        <v>113</v>
      </c>
      <c r="D88" s="9" t="s">
        <v>60</v>
      </c>
      <c r="E88" t="s">
        <v>47</v>
      </c>
    </row>
    <row r="89" spans="1:5">
      <c r="A89">
        <v>122</v>
      </c>
      <c r="B89">
        <v>103</v>
      </c>
      <c r="C89" t="s">
        <v>114</v>
      </c>
      <c r="D89" s="9" t="s">
        <v>17</v>
      </c>
      <c r="E89" s="9" t="s">
        <v>10</v>
      </c>
    </row>
    <row r="90" spans="1:5">
      <c r="A90">
        <v>123</v>
      </c>
      <c r="B90">
        <v>106</v>
      </c>
      <c r="C90" t="s">
        <v>115</v>
      </c>
      <c r="D90" s="9" t="s">
        <v>11</v>
      </c>
      <c r="E90" s="9" t="s">
        <v>17</v>
      </c>
    </row>
    <row r="91" spans="1:5">
      <c r="A91">
        <v>124</v>
      </c>
      <c r="B91">
        <v>102</v>
      </c>
      <c r="C91" t="s">
        <v>116</v>
      </c>
      <c r="D91" t="s">
        <v>39</v>
      </c>
      <c r="E91" s="9" t="s">
        <v>19</v>
      </c>
    </row>
    <row r="92" spans="1:5">
      <c r="A92">
        <v>125</v>
      </c>
      <c r="B92">
        <v>105</v>
      </c>
      <c r="C92" t="s">
        <v>117</v>
      </c>
      <c r="D92" t="s">
        <v>35</v>
      </c>
      <c r="E92" t="s">
        <v>14</v>
      </c>
    </row>
    <row r="93" spans="1:5">
      <c r="A93">
        <v>127</v>
      </c>
      <c r="B93">
        <v>106</v>
      </c>
      <c r="C93" t="s">
        <v>118</v>
      </c>
      <c r="D93" s="9" t="s">
        <v>19</v>
      </c>
      <c r="E93" s="10" t="s">
        <v>20</v>
      </c>
    </row>
    <row r="94" spans="1:5">
      <c r="A94">
        <v>128</v>
      </c>
      <c r="B94">
        <v>106</v>
      </c>
      <c r="C94" t="s">
        <v>119</v>
      </c>
      <c r="D94" t="s">
        <v>14</v>
      </c>
      <c r="E94" s="9" t="s">
        <v>25</v>
      </c>
    </row>
    <row r="95" spans="1:5">
      <c r="A95">
        <v>130</v>
      </c>
      <c r="B95">
        <v>106</v>
      </c>
      <c r="C95" t="s">
        <v>120</v>
      </c>
      <c r="D95" s="9" t="s">
        <v>60</v>
      </c>
      <c r="E95" s="9" t="s">
        <v>10</v>
      </c>
    </row>
    <row r="96" spans="1:5">
      <c r="A96">
        <v>133</v>
      </c>
      <c r="B96">
        <v>102</v>
      </c>
      <c r="C96" t="s">
        <v>121</v>
      </c>
      <c r="D96" s="9" t="s">
        <v>17</v>
      </c>
      <c r="E96" t="s">
        <v>47</v>
      </c>
    </row>
    <row r="97" spans="1:5">
      <c r="A97">
        <v>134</v>
      </c>
      <c r="B97">
        <v>107</v>
      </c>
      <c r="C97" t="s">
        <v>122</v>
      </c>
      <c r="D97" s="9" t="s">
        <v>24</v>
      </c>
      <c r="E97" s="9" t="s">
        <v>17</v>
      </c>
    </row>
    <row r="98" spans="1:5">
      <c r="A98">
        <v>136</v>
      </c>
      <c r="B98">
        <v>106</v>
      </c>
      <c r="C98" t="s">
        <v>123</v>
      </c>
      <c r="D98" t="s">
        <v>47</v>
      </c>
      <c r="E98" t="s">
        <v>64</v>
      </c>
    </row>
    <row r="99" spans="1:5">
      <c r="A99">
        <v>137</v>
      </c>
      <c r="B99">
        <v>105</v>
      </c>
      <c r="C99" t="s">
        <v>124</v>
      </c>
      <c r="D99" s="9" t="s">
        <v>17</v>
      </c>
      <c r="E99" t="s">
        <v>47</v>
      </c>
    </row>
    <row r="100" spans="1:5">
      <c r="A100">
        <v>141</v>
      </c>
      <c r="B100">
        <v>102</v>
      </c>
      <c r="C100" t="s">
        <v>125</v>
      </c>
      <c r="D100" s="9" t="s">
        <v>24</v>
      </c>
      <c r="E100" s="9" t="s">
        <v>25</v>
      </c>
    </row>
    <row r="101" spans="1:5">
      <c r="A101">
        <v>142</v>
      </c>
      <c r="B101">
        <v>102</v>
      </c>
      <c r="C101" t="s">
        <v>126</v>
      </c>
      <c r="D101" t="s">
        <v>35</v>
      </c>
      <c r="E101" s="9" t="s">
        <v>10</v>
      </c>
    </row>
    <row r="102" spans="1:5">
      <c r="A102">
        <v>143</v>
      </c>
      <c r="B102">
        <v>104</v>
      </c>
      <c r="C102" t="s">
        <v>127</v>
      </c>
      <c r="D102" t="s">
        <v>76</v>
      </c>
      <c r="E102" t="s">
        <v>39</v>
      </c>
    </row>
    <row r="103" spans="1:5">
      <c r="A103">
        <v>146</v>
      </c>
      <c r="B103">
        <v>102</v>
      </c>
      <c r="C103" t="s">
        <v>128</v>
      </c>
      <c r="D103" s="9" t="s">
        <v>17</v>
      </c>
      <c r="E103" s="9" t="s">
        <v>10</v>
      </c>
    </row>
    <row r="104" spans="1:5">
      <c r="A104">
        <v>149</v>
      </c>
      <c r="B104">
        <v>107</v>
      </c>
      <c r="C104" t="s">
        <v>129</v>
      </c>
      <c r="D104" t="s">
        <v>35</v>
      </c>
      <c r="E104" t="s">
        <v>47</v>
      </c>
    </row>
    <row r="105" spans="1:5">
      <c r="A105">
        <v>152</v>
      </c>
      <c r="B105">
        <v>103</v>
      </c>
      <c r="C105" t="s">
        <v>130</v>
      </c>
      <c r="D105" s="10" t="s">
        <v>20</v>
      </c>
      <c r="E105" s="9" t="s">
        <v>19</v>
      </c>
    </row>
    <row r="106" spans="1:5">
      <c r="A106">
        <v>153</v>
      </c>
      <c r="B106">
        <v>101</v>
      </c>
      <c r="C106" t="s">
        <v>131</v>
      </c>
      <c r="D106" s="10" t="s">
        <v>20</v>
      </c>
      <c r="E106" s="9" t="s">
        <v>19</v>
      </c>
    </row>
    <row r="107" spans="1:5">
      <c r="A107">
        <v>156</v>
      </c>
      <c r="B107">
        <v>108</v>
      </c>
      <c r="C107" t="s">
        <v>132</v>
      </c>
      <c r="D107" s="9" t="s">
        <v>17</v>
      </c>
      <c r="E107" s="9" t="s">
        <v>11</v>
      </c>
    </row>
    <row r="108" spans="1:5">
      <c r="A108">
        <v>157</v>
      </c>
      <c r="B108">
        <v>103</v>
      </c>
      <c r="C108" t="s">
        <v>133</v>
      </c>
      <c r="D108" s="9" t="s">
        <v>17</v>
      </c>
      <c r="E108" s="9" t="s">
        <v>11</v>
      </c>
    </row>
    <row r="109" spans="1:5">
      <c r="A109">
        <v>158</v>
      </c>
      <c r="B109">
        <v>105</v>
      </c>
      <c r="C109" t="s">
        <v>134</v>
      </c>
      <c r="D109" t="s">
        <v>31</v>
      </c>
      <c r="E109" s="9" t="s">
        <v>11</v>
      </c>
    </row>
    <row r="110" spans="1:5">
      <c r="A110">
        <v>159</v>
      </c>
      <c r="B110">
        <v>103</v>
      </c>
      <c r="C110" t="s">
        <v>135</v>
      </c>
      <c r="D110" t="s">
        <v>39</v>
      </c>
      <c r="E110" s="9" t="s">
        <v>13</v>
      </c>
    </row>
    <row r="111" spans="1:5">
      <c r="A111">
        <v>160</v>
      </c>
      <c r="B111">
        <v>106</v>
      </c>
      <c r="C111" t="s">
        <v>136</v>
      </c>
      <c r="D111" s="9" t="s">
        <v>17</v>
      </c>
      <c r="E111" s="9" t="s">
        <v>10</v>
      </c>
    </row>
    <row r="112" spans="1:5">
      <c r="A112">
        <v>165</v>
      </c>
      <c r="B112">
        <v>102</v>
      </c>
      <c r="C112" t="s">
        <v>137</v>
      </c>
      <c r="D112" t="s">
        <v>47</v>
      </c>
      <c r="E112" s="9" t="s">
        <v>27</v>
      </c>
    </row>
    <row r="113" spans="1:5">
      <c r="A113">
        <v>166</v>
      </c>
      <c r="B113">
        <v>108</v>
      </c>
      <c r="C113" t="s">
        <v>138</v>
      </c>
      <c r="D113" s="9" t="s">
        <v>10</v>
      </c>
      <c r="E113" t="s">
        <v>76</v>
      </c>
    </row>
    <row r="114" spans="1:5">
      <c r="A114">
        <v>167</v>
      </c>
      <c r="B114">
        <v>105</v>
      </c>
      <c r="C114" t="s">
        <v>139</v>
      </c>
      <c r="D114" s="9" t="s">
        <v>10</v>
      </c>
      <c r="E114" t="s">
        <v>64</v>
      </c>
    </row>
    <row r="115" spans="1:5">
      <c r="A115">
        <v>168</v>
      </c>
      <c r="B115">
        <v>101</v>
      </c>
      <c r="C115" t="s">
        <v>140</v>
      </c>
      <c r="D115" s="9" t="s">
        <v>25</v>
      </c>
      <c r="E115" s="9" t="s">
        <v>24</v>
      </c>
    </row>
    <row r="116" spans="1:5">
      <c r="A116">
        <v>170</v>
      </c>
      <c r="B116">
        <v>107</v>
      </c>
      <c r="C116" t="s">
        <v>141</v>
      </c>
      <c r="D116" s="9" t="s">
        <v>10</v>
      </c>
      <c r="E116" t="s">
        <v>39</v>
      </c>
    </row>
    <row r="117" spans="1:5">
      <c r="A117">
        <v>171</v>
      </c>
      <c r="B117">
        <v>103</v>
      </c>
      <c r="C117" t="s">
        <v>142</v>
      </c>
      <c r="D117" s="9" t="s">
        <v>10</v>
      </c>
      <c r="E117" s="9" t="s">
        <v>27</v>
      </c>
    </row>
    <row r="118" spans="1:5">
      <c r="A118">
        <v>172</v>
      </c>
      <c r="B118">
        <v>107</v>
      </c>
      <c r="C118" t="s">
        <v>143</v>
      </c>
      <c r="D118" s="9" t="s">
        <v>10</v>
      </c>
      <c r="E118" s="9" t="s">
        <v>24</v>
      </c>
    </row>
    <row r="119" spans="1:5">
      <c r="A119">
        <v>174</v>
      </c>
      <c r="B119">
        <v>105</v>
      </c>
      <c r="C119" t="s">
        <v>144</v>
      </c>
      <c r="D119" t="s">
        <v>31</v>
      </c>
      <c r="E119" s="9" t="s">
        <v>10</v>
      </c>
    </row>
    <row r="120" spans="1:5">
      <c r="A120">
        <v>177</v>
      </c>
      <c r="B120">
        <v>107</v>
      </c>
      <c r="C120" t="s">
        <v>145</v>
      </c>
      <c r="D120" t="s">
        <v>47</v>
      </c>
      <c r="E120" t="s">
        <v>64</v>
      </c>
    </row>
    <row r="121" spans="1:5">
      <c r="A121">
        <v>178</v>
      </c>
      <c r="B121">
        <v>107</v>
      </c>
      <c r="C121" t="s">
        <v>146</v>
      </c>
      <c r="D121" s="9" t="s">
        <v>17</v>
      </c>
      <c r="E121" s="9" t="s">
        <v>24</v>
      </c>
    </row>
    <row r="122" spans="1:5">
      <c r="A122">
        <v>179</v>
      </c>
      <c r="B122">
        <v>107</v>
      </c>
      <c r="C122" t="s">
        <v>147</v>
      </c>
      <c r="D122" t="s">
        <v>64</v>
      </c>
      <c r="E122" s="9" t="s">
        <v>10</v>
      </c>
    </row>
    <row r="123" spans="1:5">
      <c r="A123">
        <v>183</v>
      </c>
      <c r="B123">
        <v>106</v>
      </c>
      <c r="C123" t="s">
        <v>148</v>
      </c>
      <c r="D123" s="9" t="s">
        <v>17</v>
      </c>
      <c r="E123" t="s">
        <v>47</v>
      </c>
    </row>
    <row r="124" spans="1:5">
      <c r="A124">
        <v>187</v>
      </c>
      <c r="B124">
        <v>106</v>
      </c>
      <c r="C124" t="s">
        <v>149</v>
      </c>
      <c r="D124" t="s">
        <v>47</v>
      </c>
      <c r="E124" t="s">
        <v>14</v>
      </c>
    </row>
    <row r="125" spans="1:5">
      <c r="A125">
        <v>191</v>
      </c>
      <c r="B125">
        <v>102</v>
      </c>
      <c r="C125" t="s">
        <v>150</v>
      </c>
      <c r="D125" s="9" t="s">
        <v>24</v>
      </c>
      <c r="E125" t="s">
        <v>83</v>
      </c>
    </row>
    <row r="126" spans="1:5">
      <c r="A126">
        <v>192</v>
      </c>
      <c r="B126">
        <v>104</v>
      </c>
      <c r="C126" t="s">
        <v>151</v>
      </c>
      <c r="D126" t="s">
        <v>39</v>
      </c>
      <c r="E126" t="s">
        <v>14</v>
      </c>
    </row>
    <row r="127" spans="1:5">
      <c r="A127">
        <v>194</v>
      </c>
      <c r="B127">
        <v>105</v>
      </c>
      <c r="C127" t="s">
        <v>152</v>
      </c>
      <c r="D127" s="9" t="s">
        <v>17</v>
      </c>
      <c r="E127" s="9" t="s">
        <v>10</v>
      </c>
    </row>
    <row r="128" spans="1:5">
      <c r="A128">
        <v>200</v>
      </c>
      <c r="B128">
        <v>107</v>
      </c>
      <c r="C128" t="s">
        <v>153</v>
      </c>
      <c r="D128" s="9" t="s">
        <v>24</v>
      </c>
      <c r="E128" t="s">
        <v>39</v>
      </c>
    </row>
    <row r="129" spans="1:5">
      <c r="A129">
        <v>201</v>
      </c>
      <c r="B129">
        <v>108</v>
      </c>
      <c r="C129" t="s">
        <v>154</v>
      </c>
      <c r="D129" s="9" t="s">
        <v>60</v>
      </c>
      <c r="E129" s="9" t="s">
        <v>13</v>
      </c>
    </row>
    <row r="130" spans="1:5">
      <c r="A130">
        <v>202</v>
      </c>
      <c r="B130">
        <v>101</v>
      </c>
      <c r="C130" t="s">
        <v>155</v>
      </c>
      <c r="D130" s="9" t="s">
        <v>60</v>
      </c>
      <c r="E130" t="s">
        <v>14</v>
      </c>
    </row>
    <row r="131" spans="1:5">
      <c r="A131">
        <v>203</v>
      </c>
      <c r="B131">
        <v>104</v>
      </c>
      <c r="C131" t="s">
        <v>156</v>
      </c>
      <c r="D131" t="s">
        <v>14</v>
      </c>
      <c r="E131" t="s">
        <v>35</v>
      </c>
    </row>
    <row r="132" spans="1:5">
      <c r="A132">
        <v>209</v>
      </c>
      <c r="B132">
        <v>108</v>
      </c>
      <c r="C132" t="s">
        <v>157</v>
      </c>
      <c r="D132" s="9" t="s">
        <v>10</v>
      </c>
      <c r="E132" s="9" t="s">
        <v>17</v>
      </c>
    </row>
    <row r="133" spans="1:5">
      <c r="A133">
        <v>212</v>
      </c>
      <c r="B133">
        <v>106</v>
      </c>
      <c r="C133" t="s">
        <v>158</v>
      </c>
      <c r="D133" t="s">
        <v>64</v>
      </c>
      <c r="E133" t="s">
        <v>14</v>
      </c>
    </row>
    <row r="134" spans="1:5">
      <c r="A134">
        <v>213</v>
      </c>
      <c r="B134">
        <v>107</v>
      </c>
      <c r="C134" t="s">
        <v>159</v>
      </c>
      <c r="D134" t="s">
        <v>14</v>
      </c>
      <c r="E134" s="9" t="s">
        <v>17</v>
      </c>
    </row>
    <row r="135" spans="1:5">
      <c r="A135">
        <v>218</v>
      </c>
      <c r="B135">
        <v>106</v>
      </c>
      <c r="C135" t="s">
        <v>160</v>
      </c>
      <c r="D135" s="9" t="s">
        <v>60</v>
      </c>
      <c r="E135" t="s">
        <v>35</v>
      </c>
    </row>
    <row r="136" spans="1:5">
      <c r="A136">
        <v>220</v>
      </c>
      <c r="B136">
        <v>104</v>
      </c>
      <c r="C136" t="s">
        <v>161</v>
      </c>
      <c r="D136" s="9" t="s">
        <v>10</v>
      </c>
      <c r="E136" s="9" t="s">
        <v>17</v>
      </c>
    </row>
    <row r="137" spans="1:5">
      <c r="A137">
        <v>221</v>
      </c>
      <c r="B137">
        <v>108</v>
      </c>
      <c r="C137" t="s">
        <v>162</v>
      </c>
      <c r="D137" t="s">
        <v>31</v>
      </c>
      <c r="E137" t="s">
        <v>39</v>
      </c>
    </row>
    <row r="138" spans="1:5">
      <c r="A138">
        <v>224</v>
      </c>
      <c r="B138">
        <v>105</v>
      </c>
      <c r="C138" t="s">
        <v>163</v>
      </c>
      <c r="D138" s="9" t="s">
        <v>24</v>
      </c>
      <c r="E138" t="s">
        <v>39</v>
      </c>
    </row>
    <row r="139" spans="1:5">
      <c r="A139">
        <v>225</v>
      </c>
      <c r="B139">
        <v>108</v>
      </c>
      <c r="C139" t="s">
        <v>164</v>
      </c>
      <c r="D139" t="s">
        <v>39</v>
      </c>
      <c r="E139" s="9" t="s">
        <v>165</v>
      </c>
    </row>
    <row r="140" spans="1:5">
      <c r="A140">
        <v>227</v>
      </c>
      <c r="B140">
        <v>108</v>
      </c>
      <c r="C140" t="s">
        <v>166</v>
      </c>
      <c r="D140" t="s">
        <v>31</v>
      </c>
      <c r="E140" s="9" t="s">
        <v>17</v>
      </c>
    </row>
    <row r="141" spans="1:5">
      <c r="A141">
        <v>228</v>
      </c>
      <c r="B141">
        <v>104</v>
      </c>
      <c r="C141" t="s">
        <v>167</v>
      </c>
      <c r="D141" s="9" t="s">
        <v>24</v>
      </c>
      <c r="E141" t="s">
        <v>31</v>
      </c>
    </row>
    <row r="142" spans="1:5">
      <c r="A142">
        <v>230</v>
      </c>
      <c r="B142">
        <v>101</v>
      </c>
      <c r="C142" t="s">
        <v>168</v>
      </c>
      <c r="D142" s="9" t="s">
        <v>10</v>
      </c>
      <c r="E142" t="s">
        <v>14</v>
      </c>
    </row>
    <row r="143" spans="1:5">
      <c r="A143">
        <v>232</v>
      </c>
      <c r="B143">
        <v>104</v>
      </c>
      <c r="C143" t="s">
        <v>169</v>
      </c>
      <c r="D143" s="9" t="s">
        <v>17</v>
      </c>
      <c r="E143" s="9" t="s">
        <v>11</v>
      </c>
    </row>
    <row r="144" spans="1:5">
      <c r="A144">
        <v>233</v>
      </c>
      <c r="B144">
        <v>107</v>
      </c>
      <c r="C144" t="s">
        <v>170</v>
      </c>
      <c r="D144" t="s">
        <v>35</v>
      </c>
      <c r="E144" s="9" t="s">
        <v>11</v>
      </c>
    </row>
    <row r="145" spans="1:5">
      <c r="A145">
        <v>234</v>
      </c>
      <c r="B145">
        <v>103</v>
      </c>
      <c r="C145" t="s">
        <v>171</v>
      </c>
      <c r="D145" s="9" t="s">
        <v>17</v>
      </c>
      <c r="E145" s="9" t="s">
        <v>11</v>
      </c>
    </row>
    <row r="146" spans="1:5">
      <c r="A146">
        <v>237</v>
      </c>
      <c r="B146">
        <v>108</v>
      </c>
      <c r="C146" t="s">
        <v>172</v>
      </c>
      <c r="D146" s="9" t="s">
        <v>10</v>
      </c>
      <c r="E146" t="s">
        <v>64</v>
      </c>
    </row>
    <row r="147" spans="1:5">
      <c r="A147">
        <v>239</v>
      </c>
      <c r="B147">
        <v>104</v>
      </c>
      <c r="C147" t="s">
        <v>173</v>
      </c>
      <c r="D147" s="9" t="s">
        <v>11</v>
      </c>
      <c r="E147" s="9" t="s">
        <v>10</v>
      </c>
    </row>
    <row r="148" spans="1:5">
      <c r="A148">
        <v>242</v>
      </c>
      <c r="B148">
        <v>104</v>
      </c>
      <c r="C148" t="s">
        <v>174</v>
      </c>
      <c r="D148" t="s">
        <v>31</v>
      </c>
      <c r="E148" s="9" t="s">
        <v>27</v>
      </c>
    </row>
    <row r="149" spans="1:5">
      <c r="A149">
        <v>244</v>
      </c>
      <c r="B149">
        <v>101</v>
      </c>
      <c r="C149" t="s">
        <v>175</v>
      </c>
      <c r="D149" s="9" t="s">
        <v>10</v>
      </c>
      <c r="E149" t="s">
        <v>64</v>
      </c>
    </row>
    <row r="150" spans="1:5">
      <c r="A150">
        <v>245</v>
      </c>
      <c r="B150">
        <v>108</v>
      </c>
      <c r="C150" t="s">
        <v>176</v>
      </c>
      <c r="D150" t="s">
        <v>14</v>
      </c>
      <c r="E150" s="9" t="s">
        <v>60</v>
      </c>
    </row>
    <row r="151" spans="1:5">
      <c r="A151">
        <v>246</v>
      </c>
      <c r="B151">
        <v>103</v>
      </c>
      <c r="C151" t="s">
        <v>177</v>
      </c>
      <c r="D151" t="s">
        <v>31</v>
      </c>
      <c r="E151" s="9" t="s">
        <v>17</v>
      </c>
    </row>
    <row r="152" spans="1:5">
      <c r="A152">
        <v>249</v>
      </c>
      <c r="B152">
        <v>105</v>
      </c>
      <c r="C152" t="s">
        <v>178</v>
      </c>
      <c r="D152" s="9" t="s">
        <v>17</v>
      </c>
      <c r="E152" t="s">
        <v>47</v>
      </c>
    </row>
    <row r="153" spans="1:5">
      <c r="A153">
        <v>250</v>
      </c>
      <c r="B153">
        <v>106</v>
      </c>
      <c r="C153" t="s">
        <v>179</v>
      </c>
      <c r="D153" t="s">
        <v>64</v>
      </c>
      <c r="E153" s="9" t="s">
        <v>10</v>
      </c>
    </row>
    <row r="154" spans="1:5">
      <c r="A154">
        <v>253</v>
      </c>
      <c r="B154">
        <v>104</v>
      </c>
      <c r="C154" t="s">
        <v>180</v>
      </c>
      <c r="D154" s="9" t="s">
        <v>17</v>
      </c>
      <c r="E154" t="s">
        <v>47</v>
      </c>
    </row>
    <row r="155" spans="1:5">
      <c r="A155">
        <v>259</v>
      </c>
      <c r="B155">
        <v>104</v>
      </c>
      <c r="C155" t="s">
        <v>181</v>
      </c>
      <c r="D155" s="9" t="s">
        <v>10</v>
      </c>
      <c r="E155" t="s">
        <v>31</v>
      </c>
    </row>
    <row r="156" spans="1:5">
      <c r="A156">
        <v>261</v>
      </c>
      <c r="B156">
        <v>107</v>
      </c>
      <c r="C156" t="s">
        <v>182</v>
      </c>
      <c r="D156" t="s">
        <v>14</v>
      </c>
      <c r="E156" s="9" t="s">
        <v>17</v>
      </c>
    </row>
    <row r="157" spans="1:5">
      <c r="A157">
        <v>262</v>
      </c>
      <c r="B157">
        <v>101</v>
      </c>
      <c r="C157" t="s">
        <v>183</v>
      </c>
      <c r="D157" s="9" t="s">
        <v>13</v>
      </c>
      <c r="E157" t="s">
        <v>64</v>
      </c>
    </row>
    <row r="158" spans="1:5">
      <c r="A158">
        <v>265</v>
      </c>
      <c r="B158">
        <v>105</v>
      </c>
      <c r="C158" t="s">
        <v>184</v>
      </c>
      <c r="D158" s="9" t="s">
        <v>60</v>
      </c>
      <c r="E158" s="9" t="s">
        <v>13</v>
      </c>
    </row>
    <row r="159" spans="1:5">
      <c r="A159">
        <v>267</v>
      </c>
      <c r="B159">
        <v>104</v>
      </c>
      <c r="C159" t="s">
        <v>185</v>
      </c>
      <c r="D159" t="s">
        <v>31</v>
      </c>
      <c r="E159" s="9" t="s">
        <v>27</v>
      </c>
    </row>
    <row r="160" spans="1:5">
      <c r="A160">
        <v>269</v>
      </c>
      <c r="B160">
        <v>103</v>
      </c>
      <c r="C160" t="s">
        <v>186</v>
      </c>
      <c r="D160" t="s">
        <v>39</v>
      </c>
      <c r="E160" s="9" t="s">
        <v>10</v>
      </c>
    </row>
    <row r="161" spans="1:5">
      <c r="A161">
        <v>272</v>
      </c>
      <c r="B161">
        <v>106</v>
      </c>
      <c r="C161" t="s">
        <v>187</v>
      </c>
      <c r="D161" s="9" t="s">
        <v>165</v>
      </c>
      <c r="E161" t="s">
        <v>39</v>
      </c>
    </row>
    <row r="162" spans="1:5">
      <c r="A162">
        <v>273</v>
      </c>
      <c r="B162">
        <v>108</v>
      </c>
      <c r="C162" t="s">
        <v>188</v>
      </c>
      <c r="D162" s="9" t="s">
        <v>17</v>
      </c>
      <c r="E162" s="9" t="s">
        <v>11</v>
      </c>
    </row>
    <row r="163" spans="1:5">
      <c r="A163">
        <v>277</v>
      </c>
      <c r="B163">
        <v>104</v>
      </c>
      <c r="C163" t="s">
        <v>189</v>
      </c>
      <c r="D163" s="9" t="s">
        <v>60</v>
      </c>
      <c r="E163" s="9" t="s">
        <v>10</v>
      </c>
    </row>
    <row r="164" spans="1:5">
      <c r="A164">
        <v>281</v>
      </c>
      <c r="B164">
        <v>102</v>
      </c>
      <c r="C164" t="s">
        <v>190</v>
      </c>
      <c r="D164" s="9" t="s">
        <v>27</v>
      </c>
      <c r="E164" t="s">
        <v>47</v>
      </c>
    </row>
    <row r="165" spans="1:5">
      <c r="A165">
        <v>286</v>
      </c>
      <c r="B165">
        <v>104</v>
      </c>
      <c r="C165" t="s">
        <v>191</v>
      </c>
      <c r="D165" s="9" t="s">
        <v>25</v>
      </c>
      <c r="E165" s="9" t="s">
        <v>60</v>
      </c>
    </row>
    <row r="166" spans="1:5">
      <c r="A166">
        <v>287</v>
      </c>
      <c r="B166">
        <v>101</v>
      </c>
      <c r="C166" t="s">
        <v>192</v>
      </c>
      <c r="D166" t="s">
        <v>39</v>
      </c>
      <c r="E166" t="s">
        <v>64</v>
      </c>
    </row>
    <row r="167" spans="1:5">
      <c r="A167">
        <v>288</v>
      </c>
      <c r="B167">
        <v>102</v>
      </c>
      <c r="C167" t="s">
        <v>193</v>
      </c>
      <c r="D167" s="9" t="s">
        <v>27</v>
      </c>
      <c r="E167" t="s">
        <v>31</v>
      </c>
    </row>
    <row r="168" spans="1:5">
      <c r="A168">
        <v>289</v>
      </c>
      <c r="B168">
        <v>102</v>
      </c>
      <c r="C168" t="s">
        <v>194</v>
      </c>
      <c r="D168" s="9" t="s">
        <v>60</v>
      </c>
      <c r="E168" s="9" t="s">
        <v>10</v>
      </c>
    </row>
    <row r="169" spans="1:5">
      <c r="A169">
        <v>290</v>
      </c>
      <c r="B169">
        <v>103</v>
      </c>
      <c r="C169" t="s">
        <v>195</v>
      </c>
      <c r="D169" s="9" t="s">
        <v>11</v>
      </c>
      <c r="E169" s="9" t="s">
        <v>17</v>
      </c>
    </row>
    <row r="170" spans="1:5">
      <c r="A170">
        <v>291</v>
      </c>
      <c r="B170">
        <v>108</v>
      </c>
      <c r="C170" t="s">
        <v>196</v>
      </c>
      <c r="D170" t="s">
        <v>14</v>
      </c>
      <c r="E170" s="9" t="s">
        <v>11</v>
      </c>
    </row>
    <row r="171" spans="1:5">
      <c r="A171">
        <v>294</v>
      </c>
      <c r="B171">
        <v>106</v>
      </c>
      <c r="C171" t="s">
        <v>197</v>
      </c>
      <c r="D171" s="9" t="s">
        <v>60</v>
      </c>
      <c r="E171" s="9" t="s">
        <v>13</v>
      </c>
    </row>
    <row r="172" spans="1:5">
      <c r="A172">
        <v>296</v>
      </c>
      <c r="B172">
        <v>108</v>
      </c>
      <c r="C172" t="s">
        <v>198</v>
      </c>
      <c r="D172" t="s">
        <v>39</v>
      </c>
      <c r="E172" t="s">
        <v>35</v>
      </c>
    </row>
    <row r="173" spans="1:5">
      <c r="A173">
        <v>300</v>
      </c>
      <c r="B173">
        <v>104</v>
      </c>
      <c r="C173" t="s">
        <v>199</v>
      </c>
      <c r="D173" t="s">
        <v>31</v>
      </c>
      <c r="E173" t="s">
        <v>64</v>
      </c>
    </row>
    <row r="174" spans="1:5">
      <c r="A174">
        <v>302</v>
      </c>
      <c r="B174">
        <v>104</v>
      </c>
      <c r="C174" t="s">
        <v>200</v>
      </c>
      <c r="D174" t="s">
        <v>35</v>
      </c>
      <c r="E174" t="s">
        <v>31</v>
      </c>
    </row>
    <row r="175" spans="1:5">
      <c r="A175">
        <v>303</v>
      </c>
      <c r="B175">
        <v>108</v>
      </c>
      <c r="C175" t="s">
        <v>201</v>
      </c>
      <c r="D175" t="s">
        <v>14</v>
      </c>
      <c r="E175" s="9" t="s">
        <v>10</v>
      </c>
    </row>
    <row r="176" spans="1:5">
      <c r="A176">
        <v>304</v>
      </c>
      <c r="B176">
        <v>101</v>
      </c>
      <c r="C176" t="s">
        <v>202</v>
      </c>
      <c r="D176" t="s">
        <v>35</v>
      </c>
      <c r="E176" t="s">
        <v>39</v>
      </c>
    </row>
    <row r="177" spans="1:5">
      <c r="A177">
        <v>306</v>
      </c>
      <c r="B177">
        <v>108</v>
      </c>
      <c r="C177" t="s">
        <v>203</v>
      </c>
      <c r="D177" t="s">
        <v>39</v>
      </c>
      <c r="E177" t="s">
        <v>31</v>
      </c>
    </row>
    <row r="178" spans="1:5">
      <c r="A178">
        <v>307</v>
      </c>
      <c r="B178">
        <v>105</v>
      </c>
      <c r="C178" t="s">
        <v>204</v>
      </c>
      <c r="D178" s="9" t="s">
        <v>13</v>
      </c>
      <c r="E178" s="9" t="s">
        <v>165</v>
      </c>
    </row>
    <row r="179" spans="1:5">
      <c r="A179">
        <v>308</v>
      </c>
      <c r="B179">
        <v>106</v>
      </c>
      <c r="C179" t="s">
        <v>205</v>
      </c>
      <c r="D179" t="s">
        <v>31</v>
      </c>
      <c r="E179" s="9" t="s">
        <v>10</v>
      </c>
    </row>
    <row r="180" spans="1:5">
      <c r="A180">
        <v>310</v>
      </c>
      <c r="B180">
        <v>106</v>
      </c>
      <c r="C180" t="s">
        <v>206</v>
      </c>
      <c r="D180" s="9" t="s">
        <v>25</v>
      </c>
      <c r="E180" t="s">
        <v>39</v>
      </c>
    </row>
    <row r="181" spans="1:5">
      <c r="A181">
        <v>313</v>
      </c>
      <c r="B181">
        <v>108</v>
      </c>
      <c r="C181" t="s">
        <v>207</v>
      </c>
      <c r="D181" s="9" t="s">
        <v>60</v>
      </c>
      <c r="E181" s="9" t="s">
        <v>27</v>
      </c>
    </row>
    <row r="182" spans="1:5">
      <c r="A182">
        <v>314</v>
      </c>
      <c r="B182">
        <v>105</v>
      </c>
      <c r="C182" t="s">
        <v>208</v>
      </c>
      <c r="D182" t="s">
        <v>31</v>
      </c>
      <c r="E182" t="s">
        <v>39</v>
      </c>
    </row>
    <row r="183" spans="1:5">
      <c r="A183">
        <v>315</v>
      </c>
      <c r="B183">
        <v>105</v>
      </c>
      <c r="C183" t="s">
        <v>209</v>
      </c>
      <c r="D183" s="9" t="s">
        <v>25</v>
      </c>
      <c r="E183" t="s">
        <v>39</v>
      </c>
    </row>
    <row r="184" spans="1:5">
      <c r="A184">
        <v>317</v>
      </c>
      <c r="B184">
        <v>101</v>
      </c>
      <c r="C184" t="s">
        <v>210</v>
      </c>
      <c r="D184" s="9" t="s">
        <v>27</v>
      </c>
      <c r="E184" t="s">
        <v>35</v>
      </c>
    </row>
    <row r="185" spans="1:5">
      <c r="A185">
        <v>319</v>
      </c>
      <c r="B185">
        <v>105</v>
      </c>
      <c r="C185" t="s">
        <v>211</v>
      </c>
      <c r="D185" s="9" t="s">
        <v>11</v>
      </c>
      <c r="E185" s="9" t="s">
        <v>27</v>
      </c>
    </row>
    <row r="186" spans="1:5">
      <c r="A186">
        <v>321</v>
      </c>
      <c r="B186">
        <v>101</v>
      </c>
      <c r="C186" t="s">
        <v>212</v>
      </c>
      <c r="D186" t="s">
        <v>14</v>
      </c>
      <c r="E186" t="s">
        <v>31</v>
      </c>
    </row>
    <row r="187" spans="1:5">
      <c r="A187">
        <v>324</v>
      </c>
      <c r="B187">
        <v>105</v>
      </c>
      <c r="C187" t="s">
        <v>213</v>
      </c>
      <c r="D187" t="s">
        <v>35</v>
      </c>
      <c r="E187" t="s">
        <v>76</v>
      </c>
    </row>
    <row r="188" spans="1:5">
      <c r="A188">
        <v>325</v>
      </c>
      <c r="B188">
        <v>102</v>
      </c>
      <c r="C188" t="s">
        <v>214</v>
      </c>
      <c r="D188" s="9" t="s">
        <v>60</v>
      </c>
      <c r="E188" t="s">
        <v>83</v>
      </c>
    </row>
    <row r="189" spans="1:5">
      <c r="A189">
        <v>330</v>
      </c>
      <c r="B189">
        <v>108</v>
      </c>
      <c r="C189" t="s">
        <v>215</v>
      </c>
      <c r="D189" s="9" t="s">
        <v>60</v>
      </c>
      <c r="E189" t="s">
        <v>35</v>
      </c>
    </row>
    <row r="190" spans="1:5">
      <c r="A190">
        <v>332</v>
      </c>
      <c r="B190">
        <v>101</v>
      </c>
      <c r="C190" t="s">
        <v>216</v>
      </c>
      <c r="D190" s="9" t="s">
        <v>60</v>
      </c>
      <c r="E190" s="9" t="s">
        <v>11</v>
      </c>
    </row>
    <row r="191" spans="1:5">
      <c r="A191">
        <v>333</v>
      </c>
      <c r="B191">
        <v>106</v>
      </c>
      <c r="C191" t="s">
        <v>217</v>
      </c>
      <c r="D191" t="s">
        <v>14</v>
      </c>
      <c r="E191" s="9" t="s">
        <v>17</v>
      </c>
    </row>
    <row r="192" spans="1:5">
      <c r="A192">
        <v>335</v>
      </c>
      <c r="B192">
        <v>104</v>
      </c>
      <c r="C192" t="s">
        <v>218</v>
      </c>
      <c r="D192" s="9" t="s">
        <v>11</v>
      </c>
      <c r="E192" s="9" t="s">
        <v>60</v>
      </c>
    </row>
    <row r="193" spans="1:5">
      <c r="A193">
        <v>336</v>
      </c>
      <c r="B193">
        <v>101</v>
      </c>
      <c r="C193" t="s">
        <v>219</v>
      </c>
      <c r="D193" t="s">
        <v>31</v>
      </c>
      <c r="E193" t="s">
        <v>76</v>
      </c>
    </row>
    <row r="194" spans="1:5">
      <c r="A194">
        <v>337</v>
      </c>
      <c r="B194">
        <v>101</v>
      </c>
      <c r="C194" t="s">
        <v>220</v>
      </c>
      <c r="D194" s="9" t="s">
        <v>11</v>
      </c>
      <c r="E194" s="9" t="s">
        <v>17</v>
      </c>
    </row>
    <row r="195" spans="1:5">
      <c r="A195">
        <v>338</v>
      </c>
      <c r="B195">
        <v>101</v>
      </c>
      <c r="C195" t="s">
        <v>221</v>
      </c>
      <c r="D195" s="9" t="s">
        <v>25</v>
      </c>
      <c r="E195" s="9" t="s">
        <v>60</v>
      </c>
    </row>
    <row r="196" spans="1:5">
      <c r="A196">
        <v>339</v>
      </c>
      <c r="B196">
        <v>107</v>
      </c>
      <c r="C196" t="s">
        <v>222</v>
      </c>
      <c r="D196" t="s">
        <v>35</v>
      </c>
      <c r="E196" s="9" t="s">
        <v>27</v>
      </c>
    </row>
    <row r="197" spans="1:5">
      <c r="A197">
        <v>342</v>
      </c>
      <c r="B197">
        <v>103</v>
      </c>
      <c r="C197" t="s">
        <v>223</v>
      </c>
      <c r="D197" t="s">
        <v>83</v>
      </c>
      <c r="E197" t="s">
        <v>35</v>
      </c>
    </row>
    <row r="198" spans="1:5">
      <c r="A198">
        <v>343</v>
      </c>
      <c r="B198">
        <v>101</v>
      </c>
      <c r="C198" t="s">
        <v>224</v>
      </c>
      <c r="D198" t="s">
        <v>31</v>
      </c>
      <c r="E198" s="9" t="s">
        <v>60</v>
      </c>
    </row>
    <row r="199" spans="1:5">
      <c r="A199">
        <v>345</v>
      </c>
      <c r="B199">
        <v>102</v>
      </c>
      <c r="C199" t="s">
        <v>225</v>
      </c>
      <c r="D199" s="9" t="s">
        <v>60</v>
      </c>
      <c r="E199" s="9" t="s">
        <v>25</v>
      </c>
    </row>
    <row r="200" spans="1:5">
      <c r="A200">
        <v>351</v>
      </c>
      <c r="B200">
        <v>106</v>
      </c>
      <c r="C200" t="s">
        <v>226</v>
      </c>
      <c r="D200" s="9" t="s">
        <v>11</v>
      </c>
      <c r="E200" s="9" t="s">
        <v>13</v>
      </c>
    </row>
    <row r="201" spans="1:5">
      <c r="A201">
        <v>352</v>
      </c>
      <c r="B201">
        <v>101</v>
      </c>
      <c r="C201" t="s">
        <v>227</v>
      </c>
      <c r="D201" s="9" t="s">
        <v>25</v>
      </c>
      <c r="E201" t="s">
        <v>35</v>
      </c>
    </row>
    <row r="202" spans="1:5">
      <c r="A202">
        <v>353</v>
      </c>
      <c r="B202">
        <v>108</v>
      </c>
      <c r="C202" t="s">
        <v>228</v>
      </c>
      <c r="D202" s="9" t="s">
        <v>60</v>
      </c>
      <c r="E202" t="s">
        <v>35</v>
      </c>
    </row>
    <row r="203" spans="1:5">
      <c r="A203">
        <v>354</v>
      </c>
      <c r="B203">
        <v>103</v>
      </c>
      <c r="C203" t="s">
        <v>229</v>
      </c>
      <c r="D203" t="s">
        <v>64</v>
      </c>
      <c r="E203" s="9" t="s">
        <v>17</v>
      </c>
    </row>
    <row r="204" spans="1:5">
      <c r="A204">
        <v>356</v>
      </c>
      <c r="B204">
        <v>108</v>
      </c>
      <c r="C204" t="s">
        <v>230</v>
      </c>
      <c r="D204" s="9" t="s">
        <v>60</v>
      </c>
      <c r="E204" s="9" t="s">
        <v>27</v>
      </c>
    </row>
    <row r="205" spans="1:5">
      <c r="A205">
        <v>357</v>
      </c>
      <c r="B205">
        <v>108</v>
      </c>
      <c r="C205" t="s">
        <v>231</v>
      </c>
      <c r="D205" s="9" t="s">
        <v>27</v>
      </c>
      <c r="E205" s="9" t="s">
        <v>25</v>
      </c>
    </row>
    <row r="206" spans="1:5">
      <c r="A206">
        <v>358</v>
      </c>
      <c r="B206">
        <v>108</v>
      </c>
      <c r="C206" t="s">
        <v>232</v>
      </c>
      <c r="D206" t="s">
        <v>64</v>
      </c>
      <c r="E206" s="9" t="s">
        <v>60</v>
      </c>
    </row>
    <row r="207" spans="1:5">
      <c r="A207">
        <v>359</v>
      </c>
      <c r="B207">
        <v>101</v>
      </c>
      <c r="C207" t="s">
        <v>233</v>
      </c>
      <c r="D207" s="9" t="s">
        <v>60</v>
      </c>
      <c r="E207" t="s">
        <v>31</v>
      </c>
    </row>
    <row r="208" spans="1:5">
      <c r="A208">
        <v>360</v>
      </c>
      <c r="B208">
        <v>106</v>
      </c>
      <c r="C208" t="s">
        <v>234</v>
      </c>
      <c r="D208" t="s">
        <v>35</v>
      </c>
      <c r="E208" s="9" t="s">
        <v>25</v>
      </c>
    </row>
    <row r="209" spans="1:5">
      <c r="A209">
        <v>361</v>
      </c>
      <c r="B209">
        <v>106</v>
      </c>
      <c r="C209" t="s">
        <v>235</v>
      </c>
      <c r="D209" s="9" t="s">
        <v>60</v>
      </c>
      <c r="E209" s="9" t="s">
        <v>11</v>
      </c>
    </row>
    <row r="210" spans="1:5">
      <c r="A210">
        <v>365</v>
      </c>
      <c r="B210">
        <v>107</v>
      </c>
      <c r="C210" t="s">
        <v>236</v>
      </c>
      <c r="D210" s="9" t="s">
        <v>165</v>
      </c>
      <c r="E210" s="9" t="s">
        <v>13</v>
      </c>
    </row>
    <row r="211" spans="1:5">
      <c r="A211">
        <v>366</v>
      </c>
      <c r="B211">
        <v>101</v>
      </c>
      <c r="C211" t="s">
        <v>237</v>
      </c>
      <c r="D211" t="s">
        <v>35</v>
      </c>
      <c r="E211" t="s">
        <v>31</v>
      </c>
    </row>
    <row r="212" spans="1:5">
      <c r="A212">
        <v>367</v>
      </c>
      <c r="B212">
        <v>107</v>
      </c>
      <c r="C212" t="s">
        <v>238</v>
      </c>
      <c r="D212" t="s">
        <v>35</v>
      </c>
      <c r="E212" s="9" t="s">
        <v>60</v>
      </c>
    </row>
    <row r="213" spans="1:5">
      <c r="A213">
        <v>369</v>
      </c>
      <c r="B213">
        <v>101</v>
      </c>
      <c r="C213" t="s">
        <v>239</v>
      </c>
      <c r="D213" s="9" t="s">
        <v>27</v>
      </c>
      <c r="E213" s="9" t="s">
        <v>165</v>
      </c>
    </row>
    <row r="214" spans="1:5">
      <c r="A214">
        <v>371</v>
      </c>
      <c r="B214">
        <v>106</v>
      </c>
      <c r="C214" t="s">
        <v>240</v>
      </c>
      <c r="D214" s="9" t="s">
        <v>60</v>
      </c>
      <c r="E214" s="9" t="s">
        <v>11</v>
      </c>
    </row>
    <row r="215" spans="1:5">
      <c r="A215">
        <v>372</v>
      </c>
      <c r="B215">
        <v>102</v>
      </c>
      <c r="C215" t="s">
        <v>241</v>
      </c>
      <c r="D215" t="s">
        <v>83</v>
      </c>
      <c r="E215" s="9" t="s">
        <v>60</v>
      </c>
    </row>
    <row r="216" spans="1:5">
      <c r="A216">
        <v>375</v>
      </c>
      <c r="B216">
        <v>106</v>
      </c>
      <c r="C216" t="s">
        <v>242</v>
      </c>
      <c r="D216" s="9" t="s">
        <v>25</v>
      </c>
      <c r="E216" t="s">
        <v>31</v>
      </c>
    </row>
    <row r="217" spans="1:5">
      <c r="A217">
        <v>376</v>
      </c>
      <c r="B217">
        <v>101</v>
      </c>
      <c r="C217" t="s">
        <v>243</v>
      </c>
      <c r="D217" s="9" t="s">
        <v>25</v>
      </c>
      <c r="E217" s="9" t="s">
        <v>165</v>
      </c>
    </row>
    <row r="218" spans="1:5">
      <c r="A218">
        <v>377</v>
      </c>
      <c r="B218">
        <v>106</v>
      </c>
      <c r="C218" t="s">
        <v>244</v>
      </c>
      <c r="D218" s="9" t="s">
        <v>27</v>
      </c>
      <c r="E218" s="9" t="s">
        <v>17</v>
      </c>
    </row>
    <row r="219" spans="1:5">
      <c r="A219">
        <v>378</v>
      </c>
      <c r="B219">
        <v>105</v>
      </c>
      <c r="C219" t="s">
        <v>245</v>
      </c>
      <c r="D219" s="9" t="s">
        <v>165</v>
      </c>
      <c r="E219" t="s">
        <v>31</v>
      </c>
    </row>
    <row r="220" spans="1:5">
      <c r="A220">
        <v>379</v>
      </c>
      <c r="B220">
        <v>105</v>
      </c>
      <c r="C220" t="s">
        <v>246</v>
      </c>
      <c r="D220" t="s">
        <v>83</v>
      </c>
      <c r="E220" s="9" t="s">
        <v>165</v>
      </c>
    </row>
    <row r="221" spans="1:5">
      <c r="A221">
        <v>381</v>
      </c>
      <c r="B221">
        <v>103</v>
      </c>
      <c r="C221" t="s">
        <v>247</v>
      </c>
      <c r="D221" s="9" t="s">
        <v>13</v>
      </c>
      <c r="E221" s="9" t="s">
        <v>25</v>
      </c>
    </row>
    <row r="222" spans="1:5">
      <c r="A222">
        <v>382</v>
      </c>
      <c r="B222">
        <v>108</v>
      </c>
      <c r="C222" t="s">
        <v>248</v>
      </c>
      <c r="D222" s="9" t="s">
        <v>60</v>
      </c>
      <c r="E222" s="9" t="s">
        <v>11</v>
      </c>
    </row>
    <row r="223" spans="1:5">
      <c r="A223">
        <v>383</v>
      </c>
      <c r="B223">
        <v>104</v>
      </c>
      <c r="C223" t="s">
        <v>249</v>
      </c>
      <c r="D223" s="9" t="s">
        <v>27</v>
      </c>
      <c r="E223" t="s">
        <v>31</v>
      </c>
    </row>
    <row r="224" spans="1:5">
      <c r="A224">
        <v>384</v>
      </c>
      <c r="B224">
        <v>101</v>
      </c>
      <c r="C224" t="s">
        <v>250</v>
      </c>
      <c r="D224" s="9" t="s">
        <v>27</v>
      </c>
      <c r="E224" t="s">
        <v>31</v>
      </c>
    </row>
    <row r="225" spans="1:5">
      <c r="A225">
        <v>385</v>
      </c>
      <c r="B225">
        <v>102</v>
      </c>
      <c r="C225" t="s">
        <v>251</v>
      </c>
      <c r="D225" s="9" t="s">
        <v>60</v>
      </c>
      <c r="E225" s="9" t="s">
        <v>11</v>
      </c>
    </row>
    <row r="226" spans="1:5">
      <c r="A226">
        <v>386</v>
      </c>
      <c r="B226">
        <v>107</v>
      </c>
      <c r="C226" t="s">
        <v>252</v>
      </c>
      <c r="D226" t="s">
        <v>64</v>
      </c>
      <c r="E226" s="9" t="s">
        <v>17</v>
      </c>
    </row>
    <row r="227" spans="1:5">
      <c r="A227">
        <v>388</v>
      </c>
      <c r="B227">
        <v>105</v>
      </c>
      <c r="C227" t="s">
        <v>253</v>
      </c>
      <c r="D227" s="9" t="s">
        <v>60</v>
      </c>
      <c r="E227" s="9" t="s">
        <v>11</v>
      </c>
    </row>
    <row r="228" spans="1:5">
      <c r="A228">
        <v>389</v>
      </c>
      <c r="B228">
        <v>108</v>
      </c>
      <c r="C228" t="s">
        <v>254</v>
      </c>
      <c r="D228" s="9" t="s">
        <v>27</v>
      </c>
      <c r="E228" t="s">
        <v>31</v>
      </c>
    </row>
    <row r="229" spans="1:5">
      <c r="A229">
        <v>390</v>
      </c>
      <c r="B229">
        <v>108</v>
      </c>
      <c r="C229" t="s">
        <v>255</v>
      </c>
      <c r="D229" s="9" t="s">
        <v>11</v>
      </c>
      <c r="E229" s="9" t="s">
        <v>17</v>
      </c>
    </row>
    <row r="230" spans="1:5">
      <c r="A230">
        <v>392</v>
      </c>
      <c r="B230">
        <v>105</v>
      </c>
      <c r="C230" t="s">
        <v>256</v>
      </c>
      <c r="D230" t="s">
        <v>76</v>
      </c>
      <c r="E230" s="9" t="s">
        <v>60</v>
      </c>
    </row>
    <row r="231" spans="1:5">
      <c r="A231">
        <v>395</v>
      </c>
      <c r="B231">
        <v>107</v>
      </c>
      <c r="C231" t="s">
        <v>257</v>
      </c>
      <c r="D231" s="9" t="s">
        <v>13</v>
      </c>
      <c r="E231" s="9" t="s">
        <v>25</v>
      </c>
    </row>
    <row r="232" spans="1:5">
      <c r="A232">
        <v>396</v>
      </c>
      <c r="B232">
        <v>106</v>
      </c>
      <c r="C232" t="s">
        <v>258</v>
      </c>
      <c r="D232" s="9" t="s">
        <v>25</v>
      </c>
      <c r="E232" s="9" t="s">
        <v>27</v>
      </c>
    </row>
    <row r="233" spans="1:5">
      <c r="A233">
        <v>399</v>
      </c>
      <c r="B233">
        <v>104</v>
      </c>
      <c r="C233" t="s">
        <v>259</v>
      </c>
      <c r="D233" s="9" t="s">
        <v>27</v>
      </c>
      <c r="E233" s="9" t="s">
        <v>60</v>
      </c>
    </row>
    <row r="234" spans="1:5">
      <c r="A234">
        <v>400</v>
      </c>
      <c r="B234">
        <v>108</v>
      </c>
      <c r="C234" t="s">
        <v>260</v>
      </c>
      <c r="D234" s="9" t="s">
        <v>25</v>
      </c>
      <c r="E234" s="9" t="s">
        <v>17</v>
      </c>
    </row>
    <row r="235" spans="1:5">
      <c r="A235">
        <v>404</v>
      </c>
      <c r="B235">
        <v>105</v>
      </c>
      <c r="C235" t="s">
        <v>261</v>
      </c>
      <c r="D235" s="9" t="s">
        <v>13</v>
      </c>
      <c r="E235" s="9" t="s">
        <v>60</v>
      </c>
    </row>
    <row r="236" spans="1:5">
      <c r="A236">
        <v>405</v>
      </c>
      <c r="B236">
        <v>104</v>
      </c>
      <c r="C236" t="s">
        <v>262</v>
      </c>
      <c r="D236" s="9" t="s">
        <v>25</v>
      </c>
      <c r="E236" s="9" t="s">
        <v>27</v>
      </c>
    </row>
    <row r="237" spans="1:5">
      <c r="A237">
        <v>406</v>
      </c>
      <c r="B237">
        <v>107</v>
      </c>
      <c r="C237" t="s">
        <v>263</v>
      </c>
      <c r="D237" t="s">
        <v>64</v>
      </c>
      <c r="E237" s="9" t="s">
        <v>25</v>
      </c>
    </row>
    <row r="238" spans="1:5">
      <c r="A238">
        <v>407</v>
      </c>
      <c r="B238">
        <v>101</v>
      </c>
      <c r="C238" t="s">
        <v>264</v>
      </c>
      <c r="D238" s="9" t="s">
        <v>13</v>
      </c>
      <c r="E238" s="9" t="s">
        <v>27</v>
      </c>
    </row>
    <row r="239" spans="1:5">
      <c r="A239">
        <v>408</v>
      </c>
      <c r="B239">
        <v>102</v>
      </c>
      <c r="C239" t="s">
        <v>265</v>
      </c>
      <c r="D239" t="s">
        <v>83</v>
      </c>
      <c r="E239" s="9" t="s">
        <v>25</v>
      </c>
    </row>
    <row r="240" spans="1:5">
      <c r="A240">
        <v>412</v>
      </c>
      <c r="B240">
        <v>108</v>
      </c>
      <c r="C240" t="s">
        <v>266</v>
      </c>
      <c r="D240" s="9" t="s">
        <v>11</v>
      </c>
      <c r="E240" s="9" t="s">
        <v>17</v>
      </c>
    </row>
    <row r="241" spans="1:5">
      <c r="A241">
        <v>413</v>
      </c>
      <c r="B241">
        <v>104</v>
      </c>
      <c r="C241" t="s">
        <v>267</v>
      </c>
      <c r="D241" t="s">
        <v>64</v>
      </c>
      <c r="E241" s="9" t="s">
        <v>60</v>
      </c>
    </row>
    <row r="242" spans="1:5">
      <c r="A242">
        <v>414</v>
      </c>
      <c r="B242">
        <v>108</v>
      </c>
      <c r="C242" t="s">
        <v>268</v>
      </c>
      <c r="D242" s="9" t="s">
        <v>27</v>
      </c>
      <c r="E242" t="s">
        <v>83</v>
      </c>
    </row>
    <row r="243" spans="1:5">
      <c r="A243">
        <v>415</v>
      </c>
      <c r="B243">
        <v>104</v>
      </c>
      <c r="C243" t="s">
        <v>269</v>
      </c>
      <c r="D243" s="9" t="s">
        <v>11</v>
      </c>
      <c r="E243" s="9" t="s">
        <v>60</v>
      </c>
    </row>
    <row r="244" spans="1:5">
      <c r="A244">
        <v>416</v>
      </c>
      <c r="B244">
        <v>106</v>
      </c>
      <c r="C244" t="s">
        <v>270</v>
      </c>
      <c r="D244" s="9" t="s">
        <v>11</v>
      </c>
      <c r="E244" s="9" t="s">
        <v>60</v>
      </c>
    </row>
    <row r="245" spans="1:5">
      <c r="A245">
        <v>417</v>
      </c>
      <c r="B245">
        <v>107</v>
      </c>
      <c r="C245" t="s">
        <v>271</v>
      </c>
      <c r="D245" s="9" t="s">
        <v>27</v>
      </c>
      <c r="E245" s="9" t="s">
        <v>11</v>
      </c>
    </row>
    <row r="246" spans="1:5">
      <c r="A246">
        <v>418</v>
      </c>
      <c r="B246">
        <v>101</v>
      </c>
      <c r="C246" t="s">
        <v>272</v>
      </c>
      <c r="D246" s="9" t="s">
        <v>11</v>
      </c>
      <c r="E246" s="9" t="s">
        <v>17</v>
      </c>
    </row>
    <row r="247" spans="1:5">
      <c r="A247">
        <v>419</v>
      </c>
      <c r="B247">
        <v>105</v>
      </c>
      <c r="C247" t="s">
        <v>273</v>
      </c>
      <c r="D247" t="s">
        <v>83</v>
      </c>
      <c r="E247" s="9" t="s">
        <v>165</v>
      </c>
    </row>
    <row r="248" spans="1:5">
      <c r="A248">
        <v>423</v>
      </c>
      <c r="B248">
        <v>102</v>
      </c>
      <c r="C248" t="s">
        <v>274</v>
      </c>
      <c r="D248" t="s">
        <v>76</v>
      </c>
      <c r="E248" t="s">
        <v>83</v>
      </c>
    </row>
    <row r="249" spans="1:5">
      <c r="A249">
        <v>425</v>
      </c>
      <c r="B249">
        <v>101</v>
      </c>
      <c r="C249" t="s">
        <v>275</v>
      </c>
      <c r="D249" t="s">
        <v>83</v>
      </c>
      <c r="E249" s="9" t="s">
        <v>60</v>
      </c>
    </row>
    <row r="250" spans="1:5">
      <c r="A250">
        <v>427</v>
      </c>
      <c r="B250">
        <v>106</v>
      </c>
      <c r="C250" t="s">
        <v>276</v>
      </c>
      <c r="D250" s="9" t="s">
        <v>165</v>
      </c>
      <c r="E250" t="s">
        <v>83</v>
      </c>
    </row>
    <row r="251" spans="1:5">
      <c r="A251">
        <v>428</v>
      </c>
      <c r="B251">
        <v>101</v>
      </c>
      <c r="C251" t="s">
        <v>277</v>
      </c>
      <c r="D251" t="s">
        <v>83</v>
      </c>
      <c r="E251" t="s">
        <v>76</v>
      </c>
    </row>
    <row r="252" spans="1:5">
      <c r="A252">
        <v>431</v>
      </c>
      <c r="B252">
        <v>108</v>
      </c>
      <c r="C252" t="s">
        <v>278</v>
      </c>
      <c r="D252" s="9" t="s">
        <v>11</v>
      </c>
      <c r="E252" s="9" t="s">
        <v>60</v>
      </c>
    </row>
    <row r="253" spans="1:5">
      <c r="A253">
        <v>434</v>
      </c>
      <c r="B253">
        <v>108</v>
      </c>
      <c r="C253" t="s">
        <v>279</v>
      </c>
      <c r="D253" t="s">
        <v>83</v>
      </c>
      <c r="E253" s="9" t="s">
        <v>165</v>
      </c>
    </row>
    <row r="254" spans="1:5">
      <c r="A254">
        <v>436</v>
      </c>
      <c r="B254">
        <v>108</v>
      </c>
      <c r="C254" t="s">
        <v>280</v>
      </c>
      <c r="D254" s="9" t="s">
        <v>11</v>
      </c>
      <c r="E254" s="9" t="s">
        <v>60</v>
      </c>
    </row>
    <row r="255" spans="1:5">
      <c r="A255">
        <v>438</v>
      </c>
      <c r="B255">
        <v>101</v>
      </c>
      <c r="C255" t="s">
        <v>281</v>
      </c>
      <c r="D255" t="s">
        <v>76</v>
      </c>
      <c r="E255" s="9" t="s">
        <v>60</v>
      </c>
    </row>
    <row r="256" spans="1:5">
      <c r="A256">
        <v>440</v>
      </c>
      <c r="B256">
        <v>101</v>
      </c>
      <c r="C256" t="s">
        <v>282</v>
      </c>
      <c r="D256" t="s">
        <v>76</v>
      </c>
      <c r="E256" s="9" t="s">
        <v>60</v>
      </c>
    </row>
    <row r="257" spans="1:5">
      <c r="A257">
        <v>441</v>
      </c>
      <c r="B257">
        <v>101</v>
      </c>
      <c r="C257" t="s">
        <v>283</v>
      </c>
      <c r="D257" t="s">
        <v>83</v>
      </c>
      <c r="E257" s="9" t="s">
        <v>60</v>
      </c>
    </row>
    <row r="258" spans="1:5">
      <c r="A258">
        <v>442</v>
      </c>
      <c r="B258">
        <v>106</v>
      </c>
      <c r="C258" t="s">
        <v>284</v>
      </c>
      <c r="D258" t="s">
        <v>83</v>
      </c>
      <c r="E258" s="9" t="s">
        <v>11</v>
      </c>
    </row>
    <row r="259" spans="1:5">
      <c r="A259">
        <v>443</v>
      </c>
      <c r="B259">
        <v>104</v>
      </c>
      <c r="C259" t="s">
        <v>285</v>
      </c>
      <c r="D259" s="9" t="s">
        <v>165</v>
      </c>
      <c r="E259" t="s">
        <v>83</v>
      </c>
    </row>
    <row r="260" spans="1:5">
      <c r="A260">
        <v>447</v>
      </c>
      <c r="B260">
        <v>101</v>
      </c>
      <c r="C260" t="s">
        <v>286</v>
      </c>
      <c r="D260" t="s">
        <v>76</v>
      </c>
      <c r="E260" s="9" t="s">
        <v>60</v>
      </c>
    </row>
    <row r="261" spans="1:5">
      <c r="A261">
        <v>448</v>
      </c>
      <c r="B261">
        <v>108</v>
      </c>
      <c r="C261" t="s">
        <v>287</v>
      </c>
      <c r="D261" t="s">
        <v>83</v>
      </c>
      <c r="E261" s="9" t="s">
        <v>60</v>
      </c>
    </row>
    <row r="262" spans="1:5">
      <c r="A262">
        <v>451</v>
      </c>
      <c r="B262">
        <v>101</v>
      </c>
      <c r="C262" t="s">
        <v>288</v>
      </c>
      <c r="D262" t="s">
        <v>76</v>
      </c>
      <c r="E262" s="9" t="s">
        <v>60</v>
      </c>
    </row>
    <row r="263" spans="1:5">
      <c r="A263">
        <v>452</v>
      </c>
      <c r="B263">
        <v>106</v>
      </c>
      <c r="C263" t="s">
        <v>289</v>
      </c>
      <c r="D263" t="s">
        <v>76</v>
      </c>
      <c r="E263" s="9" t="s">
        <v>165</v>
      </c>
    </row>
    <row r="264" spans="1:5">
      <c r="A264">
        <v>454</v>
      </c>
      <c r="B264">
        <v>106</v>
      </c>
      <c r="C264" t="s">
        <v>290</v>
      </c>
      <c r="D264" t="s">
        <v>76</v>
      </c>
      <c r="E264" t="s">
        <v>83</v>
      </c>
    </row>
    <row r="265" spans="1:5">
      <c r="A265">
        <v>455</v>
      </c>
      <c r="B265">
        <v>101</v>
      </c>
      <c r="C265" t="s">
        <v>291</v>
      </c>
      <c r="D265" t="s">
        <v>76</v>
      </c>
      <c r="E265" s="9" t="s">
        <v>11</v>
      </c>
    </row>
    <row r="266" spans="1:5">
      <c r="A266">
        <v>460</v>
      </c>
      <c r="B266">
        <v>106</v>
      </c>
      <c r="C266" t="s">
        <v>292</v>
      </c>
      <c r="D266" s="9" t="s">
        <v>165</v>
      </c>
      <c r="E266" t="s">
        <v>76</v>
      </c>
    </row>
    <row r="267" spans="1:5">
      <c r="A267">
        <v>461</v>
      </c>
      <c r="B267">
        <v>102</v>
      </c>
      <c r="C267" t="s">
        <v>293</v>
      </c>
      <c r="D267" s="9" t="s">
        <v>19</v>
      </c>
      <c r="E267" t="s">
        <v>83</v>
      </c>
    </row>
    <row r="268" spans="1:4">
      <c r="A268">
        <v>463</v>
      </c>
      <c r="B268">
        <v>102</v>
      </c>
      <c r="C268" t="s">
        <v>294</v>
      </c>
      <c r="D268" s="9" t="s">
        <v>19</v>
      </c>
    </row>
    <row r="269" spans="1:5">
      <c r="A269">
        <v>464</v>
      </c>
      <c r="B269">
        <v>107</v>
      </c>
      <c r="C269" t="s">
        <v>295</v>
      </c>
      <c r="D269" s="9" t="s">
        <v>19</v>
      </c>
      <c r="E269" s="9" t="s">
        <v>11</v>
      </c>
    </row>
    <row r="270" spans="1:5">
      <c r="A270">
        <v>466</v>
      </c>
      <c r="B270">
        <v>104</v>
      </c>
      <c r="C270" t="s">
        <v>296</v>
      </c>
      <c r="D270" s="10" t="s">
        <v>20</v>
      </c>
      <c r="E270" t="s">
        <v>76</v>
      </c>
    </row>
    <row r="271" spans="1:5">
      <c r="A271">
        <v>467</v>
      </c>
      <c r="B271">
        <v>106</v>
      </c>
      <c r="C271" t="s">
        <v>297</v>
      </c>
      <c r="D271" s="10" t="s">
        <v>20</v>
      </c>
      <c r="E271" t="s">
        <v>76</v>
      </c>
    </row>
    <row r="272" spans="1:4">
      <c r="A272">
        <v>468</v>
      </c>
      <c r="B272">
        <v>103</v>
      </c>
      <c r="C272" t="s">
        <v>298</v>
      </c>
      <c r="D272" s="9" t="s">
        <v>165</v>
      </c>
    </row>
    <row r="273" spans="1:5">
      <c r="A273">
        <v>471</v>
      </c>
      <c r="B273">
        <v>108</v>
      </c>
      <c r="C273" t="s">
        <v>299</v>
      </c>
      <c r="D273" s="9" t="s">
        <v>165</v>
      </c>
      <c r="E273" t="s">
        <v>83</v>
      </c>
    </row>
    <row r="274" spans="1:4">
      <c r="A274">
        <v>475</v>
      </c>
      <c r="B274">
        <v>103</v>
      </c>
      <c r="C274" t="s">
        <v>300</v>
      </c>
      <c r="D274" s="10" t="s">
        <v>20</v>
      </c>
    </row>
    <row r="275" spans="1:5">
      <c r="A275">
        <v>476</v>
      </c>
      <c r="B275">
        <v>106</v>
      </c>
      <c r="C275" t="s">
        <v>301</v>
      </c>
      <c r="D275" s="10" t="s">
        <v>20</v>
      </c>
      <c r="E275" t="s">
        <v>83</v>
      </c>
    </row>
    <row r="276" spans="1:5">
      <c r="A276">
        <v>477</v>
      </c>
      <c r="B276">
        <v>108</v>
      </c>
      <c r="C276" t="s">
        <v>302</v>
      </c>
      <c r="D276" s="10" t="s">
        <v>20</v>
      </c>
      <c r="E276" t="s">
        <v>83</v>
      </c>
    </row>
    <row r="277" spans="1:5">
      <c r="A277">
        <v>478</v>
      </c>
      <c r="B277">
        <v>101</v>
      </c>
      <c r="C277" t="s">
        <v>303</v>
      </c>
      <c r="D277" s="10" t="s">
        <v>20</v>
      </c>
      <c r="E277" t="s">
        <v>76</v>
      </c>
    </row>
    <row r="278" spans="1:4">
      <c r="A278">
        <v>479</v>
      </c>
      <c r="B278">
        <v>106</v>
      </c>
      <c r="C278" t="s">
        <v>304</v>
      </c>
      <c r="D278" s="10" t="s">
        <v>20</v>
      </c>
    </row>
    <row r="279" spans="1:5">
      <c r="A279">
        <v>481</v>
      </c>
      <c r="B279">
        <v>101</v>
      </c>
      <c r="C279" t="s">
        <v>305</v>
      </c>
      <c r="D279" s="10" t="s">
        <v>20</v>
      </c>
      <c r="E279" t="s">
        <v>76</v>
      </c>
    </row>
    <row r="280" spans="2:5">
      <c r="B280">
        <v>204</v>
      </c>
      <c r="C280" t="s">
        <v>306</v>
      </c>
      <c r="D280" s="9" t="s">
        <v>19</v>
      </c>
      <c r="E280" s="9" t="s">
        <v>307</v>
      </c>
    </row>
    <row r="281" spans="2:5">
      <c r="B281">
        <v>205</v>
      </c>
      <c r="C281" t="s">
        <v>308</v>
      </c>
      <c r="D281" s="9" t="s">
        <v>309</v>
      </c>
      <c r="E281" s="9" t="s">
        <v>19</v>
      </c>
    </row>
    <row r="282" spans="2:6">
      <c r="B282">
        <v>204</v>
      </c>
      <c r="C282" t="s">
        <v>310</v>
      </c>
      <c r="D282" s="9" t="s">
        <v>307</v>
      </c>
      <c r="E282" s="9" t="s">
        <v>19</v>
      </c>
      <c r="F282" s="9" t="s">
        <v>311</v>
      </c>
    </row>
    <row r="283" spans="2:6">
      <c r="B283">
        <v>204</v>
      </c>
      <c r="C283" t="s">
        <v>312</v>
      </c>
      <c r="D283" s="10" t="s">
        <v>20</v>
      </c>
      <c r="E283" s="9" t="s">
        <v>13</v>
      </c>
      <c r="F283" s="9" t="s">
        <v>19</v>
      </c>
    </row>
    <row r="284" spans="2:6">
      <c r="B284">
        <v>204</v>
      </c>
      <c r="C284" t="s">
        <v>313</v>
      </c>
      <c r="D284" s="9" t="s">
        <v>307</v>
      </c>
      <c r="E284" s="9" t="s">
        <v>314</v>
      </c>
      <c r="F284" s="9" t="s">
        <v>19</v>
      </c>
    </row>
    <row r="285" spans="2:6">
      <c r="B285">
        <v>204</v>
      </c>
      <c r="C285" t="s">
        <v>315</v>
      </c>
      <c r="D285" s="9" t="s">
        <v>309</v>
      </c>
      <c r="E285" s="9" t="s">
        <v>13</v>
      </c>
      <c r="F285" s="9" t="s">
        <v>316</v>
      </c>
    </row>
    <row r="286" spans="2:6">
      <c r="B286">
        <v>204</v>
      </c>
      <c r="C286" t="s">
        <v>317</v>
      </c>
      <c r="D286" s="9" t="s">
        <v>35</v>
      </c>
      <c r="E286" s="9" t="s">
        <v>14</v>
      </c>
      <c r="F286" s="9" t="s">
        <v>318</v>
      </c>
    </row>
    <row r="287" spans="2:5">
      <c r="B287">
        <v>205</v>
      </c>
      <c r="C287" t="s">
        <v>319</v>
      </c>
      <c r="D287" s="9" t="s">
        <v>314</v>
      </c>
      <c r="E287" s="9" t="s">
        <v>47</v>
      </c>
    </row>
    <row r="288" spans="2:5">
      <c r="B288">
        <v>204</v>
      </c>
      <c r="C288" t="s">
        <v>320</v>
      </c>
      <c r="D288" s="9" t="s">
        <v>309</v>
      </c>
      <c r="E288" s="9" t="s">
        <v>13</v>
      </c>
    </row>
    <row r="289" spans="2:6">
      <c r="B289">
        <v>204</v>
      </c>
      <c r="C289" t="s">
        <v>321</v>
      </c>
      <c r="D289" s="9" t="s">
        <v>314</v>
      </c>
      <c r="E289" s="9" t="s">
        <v>64</v>
      </c>
      <c r="F289" s="9" t="s">
        <v>322</v>
      </c>
    </row>
    <row r="290" spans="2:5">
      <c r="B290">
        <v>202</v>
      </c>
      <c r="C290" t="s">
        <v>323</v>
      </c>
      <c r="D290" s="9" t="s">
        <v>19</v>
      </c>
      <c r="E290" s="9" t="s">
        <v>24</v>
      </c>
    </row>
    <row r="291" spans="2:6">
      <c r="B291">
        <v>206</v>
      </c>
      <c r="C291" t="s">
        <v>324</v>
      </c>
      <c r="D291" s="9" t="s">
        <v>309</v>
      </c>
      <c r="E291" s="9" t="s">
        <v>39</v>
      </c>
      <c r="F291" s="9" t="s">
        <v>19</v>
      </c>
    </row>
    <row r="292" spans="2:5">
      <c r="B292">
        <v>205</v>
      </c>
      <c r="C292" t="s">
        <v>325</v>
      </c>
      <c r="D292" s="9" t="s">
        <v>31</v>
      </c>
      <c r="E292" s="9" t="s">
        <v>27</v>
      </c>
    </row>
    <row r="293" spans="2:5">
      <c r="B293">
        <v>205</v>
      </c>
      <c r="C293" t="s">
        <v>326</v>
      </c>
      <c r="D293" s="9" t="s">
        <v>309</v>
      </c>
      <c r="E293" s="9" t="s">
        <v>19</v>
      </c>
    </row>
    <row r="294" spans="2:6">
      <c r="B294">
        <v>205</v>
      </c>
      <c r="C294" t="s">
        <v>327</v>
      </c>
      <c r="D294" s="9" t="s">
        <v>64</v>
      </c>
      <c r="E294" s="9" t="s">
        <v>307</v>
      </c>
      <c r="F294" s="9" t="s">
        <v>311</v>
      </c>
    </row>
    <row r="295" spans="2:6">
      <c r="B295">
        <v>203</v>
      </c>
      <c r="C295" t="s">
        <v>328</v>
      </c>
      <c r="D295" s="9" t="s">
        <v>309</v>
      </c>
      <c r="E295" s="9" t="s">
        <v>13</v>
      </c>
      <c r="F295" s="9" t="s">
        <v>316</v>
      </c>
    </row>
    <row r="296" spans="2:6">
      <c r="B296">
        <v>203</v>
      </c>
      <c r="C296" t="s">
        <v>329</v>
      </c>
      <c r="D296" s="9" t="s">
        <v>309</v>
      </c>
      <c r="E296" s="9" t="s">
        <v>19</v>
      </c>
      <c r="F296" s="9" t="s">
        <v>19</v>
      </c>
    </row>
    <row r="297" spans="2:6">
      <c r="B297">
        <v>205</v>
      </c>
      <c r="C297" t="s">
        <v>330</v>
      </c>
      <c r="D297" s="9" t="s">
        <v>19</v>
      </c>
      <c r="E297" s="9" t="s">
        <v>309</v>
      </c>
      <c r="F297" s="9" t="s">
        <v>19</v>
      </c>
    </row>
    <row r="298" spans="2:6">
      <c r="B298">
        <v>205</v>
      </c>
      <c r="C298" t="s">
        <v>331</v>
      </c>
      <c r="D298" s="9" t="s">
        <v>19</v>
      </c>
      <c r="E298" s="9" t="s">
        <v>64</v>
      </c>
      <c r="F298" s="9" t="s">
        <v>19</v>
      </c>
    </row>
    <row r="299" spans="2:6">
      <c r="B299">
        <v>205</v>
      </c>
      <c r="C299" t="s">
        <v>332</v>
      </c>
      <c r="D299" s="9" t="s">
        <v>19</v>
      </c>
      <c r="E299" s="9" t="s">
        <v>47</v>
      </c>
      <c r="F299" s="9" t="s">
        <v>333</v>
      </c>
    </row>
    <row r="300" spans="2:6">
      <c r="B300">
        <v>206</v>
      </c>
      <c r="C300" t="s">
        <v>334</v>
      </c>
      <c r="D300" s="9" t="s">
        <v>13</v>
      </c>
      <c r="E300" s="9" t="s">
        <v>309</v>
      </c>
      <c r="F300" s="9" t="s">
        <v>322</v>
      </c>
    </row>
    <row r="301" spans="2:5">
      <c r="B301">
        <v>206</v>
      </c>
      <c r="C301" t="s">
        <v>335</v>
      </c>
      <c r="D301" s="9" t="s">
        <v>314</v>
      </c>
      <c r="E301" s="9" t="s">
        <v>307</v>
      </c>
    </row>
    <row r="302" spans="2:6">
      <c r="B302">
        <v>203</v>
      </c>
      <c r="C302" t="s">
        <v>336</v>
      </c>
      <c r="D302" s="9" t="s">
        <v>24</v>
      </c>
      <c r="E302" s="9" t="s">
        <v>13</v>
      </c>
      <c r="F302" s="9" t="s">
        <v>322</v>
      </c>
    </row>
    <row r="303" spans="2:5">
      <c r="B303">
        <v>206</v>
      </c>
      <c r="C303" t="s">
        <v>337</v>
      </c>
      <c r="D303" s="9" t="s">
        <v>47</v>
      </c>
      <c r="E303" s="9" t="s">
        <v>314</v>
      </c>
    </row>
    <row r="304" spans="2:6">
      <c r="B304">
        <v>205</v>
      </c>
      <c r="C304" t="s">
        <v>338</v>
      </c>
      <c r="D304" s="9" t="s">
        <v>309</v>
      </c>
      <c r="E304" s="9" t="s">
        <v>24</v>
      </c>
      <c r="F304" s="9" t="s">
        <v>318</v>
      </c>
    </row>
    <row r="305" spans="2:5">
      <c r="B305">
        <v>204</v>
      </c>
      <c r="C305" t="s">
        <v>339</v>
      </c>
      <c r="D305" s="9" t="s">
        <v>309</v>
      </c>
      <c r="E305" s="9" t="s">
        <v>14</v>
      </c>
    </row>
    <row r="306" spans="2:6">
      <c r="B306">
        <v>203</v>
      </c>
      <c r="C306" t="s">
        <v>340</v>
      </c>
      <c r="D306" s="9" t="s">
        <v>64</v>
      </c>
      <c r="E306" s="10" t="s">
        <v>20</v>
      </c>
      <c r="F306" s="9" t="s">
        <v>19</v>
      </c>
    </row>
    <row r="307" spans="2:6">
      <c r="B307">
        <v>204</v>
      </c>
      <c r="C307" t="s">
        <v>341</v>
      </c>
      <c r="D307" s="9" t="s">
        <v>314</v>
      </c>
      <c r="E307" s="10" t="s">
        <v>20</v>
      </c>
      <c r="F307" s="9" t="s">
        <v>322</v>
      </c>
    </row>
    <row r="308" spans="2:6">
      <c r="B308">
        <v>206</v>
      </c>
      <c r="C308" t="s">
        <v>342</v>
      </c>
      <c r="D308" s="9" t="s">
        <v>19</v>
      </c>
      <c r="E308" s="9" t="s">
        <v>25</v>
      </c>
      <c r="F308" s="9" t="s">
        <v>343</v>
      </c>
    </row>
    <row r="309" spans="2:6">
      <c r="B309">
        <v>204</v>
      </c>
      <c r="C309" t="s">
        <v>344</v>
      </c>
      <c r="D309" s="9" t="s">
        <v>309</v>
      </c>
      <c r="E309" s="9" t="s">
        <v>307</v>
      </c>
      <c r="F309" s="9" t="s">
        <v>19</v>
      </c>
    </row>
    <row r="310" spans="2:6">
      <c r="B310">
        <v>206</v>
      </c>
      <c r="C310" t="s">
        <v>345</v>
      </c>
      <c r="D310" s="9" t="s">
        <v>307</v>
      </c>
      <c r="E310" s="9" t="s">
        <v>309</v>
      </c>
      <c r="F310" s="9" t="s">
        <v>19</v>
      </c>
    </row>
    <row r="311" spans="2:6">
      <c r="B311">
        <v>203</v>
      </c>
      <c r="C311" t="s">
        <v>346</v>
      </c>
      <c r="D311" s="9" t="s">
        <v>309</v>
      </c>
      <c r="E311" s="9" t="s">
        <v>14</v>
      </c>
      <c r="F311" s="9" t="s">
        <v>322</v>
      </c>
    </row>
    <row r="312" spans="2:5">
      <c r="B312">
        <v>201</v>
      </c>
      <c r="C312" t="s">
        <v>347</v>
      </c>
      <c r="D312" s="9" t="s">
        <v>47</v>
      </c>
      <c r="E312" s="9" t="s">
        <v>19</v>
      </c>
    </row>
    <row r="313" spans="2:5">
      <c r="B313">
        <v>205</v>
      </c>
      <c r="C313" t="s">
        <v>348</v>
      </c>
      <c r="D313" s="9" t="s">
        <v>309</v>
      </c>
      <c r="E313" s="9" t="s">
        <v>47</v>
      </c>
    </row>
    <row r="314" spans="2:5">
      <c r="B314">
        <v>205</v>
      </c>
      <c r="C314" t="s">
        <v>349</v>
      </c>
      <c r="D314" s="9" t="s">
        <v>307</v>
      </c>
      <c r="E314" s="9" t="s">
        <v>314</v>
      </c>
    </row>
    <row r="315" spans="2:6">
      <c r="B315">
        <v>203</v>
      </c>
      <c r="C315" t="s">
        <v>350</v>
      </c>
      <c r="D315" s="9" t="s">
        <v>307</v>
      </c>
      <c r="E315" s="9" t="s">
        <v>64</v>
      </c>
      <c r="F315" s="9" t="s">
        <v>322</v>
      </c>
    </row>
    <row r="316" spans="2:5">
      <c r="B316">
        <v>203</v>
      </c>
      <c r="C316" t="s">
        <v>351</v>
      </c>
      <c r="D316" s="9" t="s">
        <v>76</v>
      </c>
      <c r="E316" s="9" t="s">
        <v>13</v>
      </c>
    </row>
    <row r="317" spans="2:6">
      <c r="B317">
        <v>202</v>
      </c>
      <c r="C317" t="s">
        <v>352</v>
      </c>
      <c r="D317" s="9" t="s">
        <v>25</v>
      </c>
      <c r="E317" s="9" t="s">
        <v>39</v>
      </c>
      <c r="F317" s="9" t="s">
        <v>353</v>
      </c>
    </row>
    <row r="318" spans="2:6">
      <c r="B318">
        <v>205</v>
      </c>
      <c r="C318" t="s">
        <v>354</v>
      </c>
      <c r="D318" s="9" t="s">
        <v>309</v>
      </c>
      <c r="E318" s="9" t="s">
        <v>307</v>
      </c>
      <c r="F318" s="9" t="s">
        <v>19</v>
      </c>
    </row>
    <row r="319" spans="2:5">
      <c r="B319">
        <v>205</v>
      </c>
      <c r="C319" t="s">
        <v>355</v>
      </c>
      <c r="D319" s="9" t="s">
        <v>35</v>
      </c>
      <c r="E319" s="9" t="s">
        <v>64</v>
      </c>
    </row>
    <row r="320" spans="2:5">
      <c r="B320">
        <v>206</v>
      </c>
      <c r="C320" t="s">
        <v>356</v>
      </c>
      <c r="D320" s="9" t="s">
        <v>307</v>
      </c>
      <c r="E320" s="9" t="s">
        <v>309</v>
      </c>
    </row>
    <row r="321" spans="2:6">
      <c r="B321">
        <v>206</v>
      </c>
      <c r="C321" t="s">
        <v>357</v>
      </c>
      <c r="D321" s="9" t="s">
        <v>14</v>
      </c>
      <c r="E321" s="9" t="s">
        <v>25</v>
      </c>
      <c r="F321" s="9" t="s">
        <v>316</v>
      </c>
    </row>
    <row r="322" spans="2:6">
      <c r="B322">
        <v>206</v>
      </c>
      <c r="C322" t="s">
        <v>358</v>
      </c>
      <c r="D322" s="9" t="s">
        <v>309</v>
      </c>
      <c r="E322" s="9" t="s">
        <v>19</v>
      </c>
      <c r="F322" s="9" t="s">
        <v>316</v>
      </c>
    </row>
    <row r="323" spans="2:6">
      <c r="B323">
        <v>204</v>
      </c>
      <c r="C323" t="s">
        <v>359</v>
      </c>
      <c r="D323" s="9" t="s">
        <v>47</v>
      </c>
      <c r="E323" s="9" t="s">
        <v>309</v>
      </c>
      <c r="F323" s="9" t="s">
        <v>333</v>
      </c>
    </row>
    <row r="324" spans="2:5">
      <c r="B324">
        <v>201</v>
      </c>
      <c r="C324" t="s">
        <v>360</v>
      </c>
      <c r="D324" s="9" t="s">
        <v>309</v>
      </c>
      <c r="E324" s="9" t="s">
        <v>47</v>
      </c>
    </row>
    <row r="325" spans="2:6">
      <c r="B325">
        <v>205</v>
      </c>
      <c r="C325" t="s">
        <v>361</v>
      </c>
      <c r="D325" s="9" t="s">
        <v>14</v>
      </c>
      <c r="E325" s="9" t="s">
        <v>39</v>
      </c>
      <c r="F325" s="9" t="s">
        <v>318</v>
      </c>
    </row>
    <row r="326" spans="2:5">
      <c r="B326">
        <v>206</v>
      </c>
      <c r="C326" t="s">
        <v>362</v>
      </c>
      <c r="D326" s="9" t="s">
        <v>24</v>
      </c>
      <c r="E326" s="9" t="s">
        <v>39</v>
      </c>
    </row>
    <row r="327" spans="2:6">
      <c r="B327">
        <v>204</v>
      </c>
      <c r="C327" t="s">
        <v>363</v>
      </c>
      <c r="D327" s="9" t="s">
        <v>47</v>
      </c>
      <c r="E327" s="9" t="s">
        <v>314</v>
      </c>
      <c r="F327" s="9" t="s">
        <v>322</v>
      </c>
    </row>
    <row r="328" spans="2:6">
      <c r="B328">
        <v>206</v>
      </c>
      <c r="C328" t="s">
        <v>364</v>
      </c>
      <c r="D328" s="9" t="s">
        <v>165</v>
      </c>
      <c r="E328" s="9" t="s">
        <v>24</v>
      </c>
      <c r="F328" s="9" t="s">
        <v>165</v>
      </c>
    </row>
    <row r="329" spans="2:6">
      <c r="B329">
        <v>204</v>
      </c>
      <c r="C329" t="s">
        <v>365</v>
      </c>
      <c r="D329" s="9" t="s">
        <v>309</v>
      </c>
      <c r="E329" s="9" t="s">
        <v>35</v>
      </c>
      <c r="F329" s="9" t="s">
        <v>333</v>
      </c>
    </row>
    <row r="330" spans="2:5">
      <c r="B330">
        <v>204</v>
      </c>
      <c r="C330" t="s">
        <v>366</v>
      </c>
      <c r="D330" s="9" t="s">
        <v>309</v>
      </c>
      <c r="E330" s="9" t="s">
        <v>165</v>
      </c>
    </row>
    <row r="331" spans="2:6">
      <c r="B331">
        <v>201</v>
      </c>
      <c r="C331" t="s">
        <v>367</v>
      </c>
      <c r="D331" s="9" t="s">
        <v>314</v>
      </c>
      <c r="E331" s="9" t="s">
        <v>307</v>
      </c>
      <c r="F331" s="9" t="s">
        <v>322</v>
      </c>
    </row>
    <row r="332" spans="2:5">
      <c r="B332">
        <v>206</v>
      </c>
      <c r="C332" t="s">
        <v>368</v>
      </c>
      <c r="D332" s="9" t="s">
        <v>14</v>
      </c>
      <c r="E332" s="9" t="s">
        <v>24</v>
      </c>
    </row>
    <row r="333" spans="2:5">
      <c r="B333">
        <v>201</v>
      </c>
      <c r="C333" t="s">
        <v>369</v>
      </c>
      <c r="D333" s="9" t="s">
        <v>19</v>
      </c>
      <c r="E333" s="9" t="s">
        <v>307</v>
      </c>
    </row>
    <row r="334" spans="2:5">
      <c r="B334">
        <v>204</v>
      </c>
      <c r="C334" t="s">
        <v>370</v>
      </c>
      <c r="D334" s="9" t="s">
        <v>309</v>
      </c>
      <c r="E334" s="9" t="s">
        <v>307</v>
      </c>
    </row>
    <row r="335" spans="2:6">
      <c r="B335">
        <v>203</v>
      </c>
      <c r="C335" t="s">
        <v>371</v>
      </c>
      <c r="D335" s="9" t="s">
        <v>307</v>
      </c>
      <c r="E335" s="9" t="s">
        <v>19</v>
      </c>
      <c r="F335" s="9" t="s">
        <v>311</v>
      </c>
    </row>
    <row r="336" spans="2:6">
      <c r="B336">
        <v>205</v>
      </c>
      <c r="C336" t="s">
        <v>372</v>
      </c>
      <c r="D336" s="9" t="s">
        <v>309</v>
      </c>
      <c r="E336" s="9" t="s">
        <v>39</v>
      </c>
      <c r="F336" s="9" t="s">
        <v>318</v>
      </c>
    </row>
    <row r="337" spans="2:6">
      <c r="B337">
        <v>202</v>
      </c>
      <c r="C337" t="s">
        <v>373</v>
      </c>
      <c r="D337" s="9" t="s">
        <v>35</v>
      </c>
      <c r="E337" s="9" t="s">
        <v>31</v>
      </c>
      <c r="F337" s="9" t="s">
        <v>316</v>
      </c>
    </row>
    <row r="338" spans="2:6">
      <c r="B338">
        <v>204</v>
      </c>
      <c r="C338" t="s">
        <v>374</v>
      </c>
      <c r="D338" s="9" t="s">
        <v>307</v>
      </c>
      <c r="E338" s="9" t="s">
        <v>309</v>
      </c>
      <c r="F338" s="9" t="s">
        <v>322</v>
      </c>
    </row>
    <row r="339" spans="2:6">
      <c r="B339">
        <v>205</v>
      </c>
      <c r="C339" t="s">
        <v>375</v>
      </c>
      <c r="D339" s="9" t="s">
        <v>31</v>
      </c>
      <c r="E339" s="9" t="s">
        <v>309</v>
      </c>
      <c r="F339" s="9" t="s">
        <v>165</v>
      </c>
    </row>
    <row r="340" spans="2:6">
      <c r="B340">
        <v>206</v>
      </c>
      <c r="C340" t="s">
        <v>376</v>
      </c>
      <c r="D340" s="9" t="s">
        <v>64</v>
      </c>
      <c r="E340" s="9" t="s">
        <v>19</v>
      </c>
      <c r="F340" s="9" t="s">
        <v>19</v>
      </c>
    </row>
    <row r="341" spans="2:5">
      <c r="B341">
        <v>206</v>
      </c>
      <c r="C341" t="s">
        <v>377</v>
      </c>
      <c r="D341" s="9" t="s">
        <v>309</v>
      </c>
      <c r="E341" s="9" t="s">
        <v>24</v>
      </c>
    </row>
    <row r="342" spans="2:6">
      <c r="B342">
        <v>203</v>
      </c>
      <c r="C342" t="s">
        <v>378</v>
      </c>
      <c r="D342" s="9" t="s">
        <v>309</v>
      </c>
      <c r="E342" s="9" t="s">
        <v>14</v>
      </c>
      <c r="F342" s="9" t="s">
        <v>19</v>
      </c>
    </row>
    <row r="343" spans="2:6">
      <c r="B343">
        <v>202</v>
      </c>
      <c r="C343" t="s">
        <v>379</v>
      </c>
      <c r="D343" s="9" t="s">
        <v>64</v>
      </c>
      <c r="E343" s="9" t="s">
        <v>19</v>
      </c>
      <c r="F343" s="9" t="s">
        <v>19</v>
      </c>
    </row>
    <row r="344" spans="2:5">
      <c r="B344">
        <v>205</v>
      </c>
      <c r="C344" t="s">
        <v>380</v>
      </c>
      <c r="D344" s="9" t="s">
        <v>307</v>
      </c>
      <c r="E344" s="9" t="s">
        <v>309</v>
      </c>
    </row>
    <row r="345" spans="2:6">
      <c r="B345">
        <v>205</v>
      </c>
      <c r="C345" t="s">
        <v>381</v>
      </c>
      <c r="D345" s="9" t="s">
        <v>31</v>
      </c>
      <c r="E345" s="9" t="s">
        <v>314</v>
      </c>
      <c r="F345" s="9" t="s">
        <v>322</v>
      </c>
    </row>
    <row r="346" spans="2:5">
      <c r="B346">
        <v>203</v>
      </c>
      <c r="C346" t="s">
        <v>382</v>
      </c>
      <c r="D346" s="9" t="s">
        <v>307</v>
      </c>
      <c r="E346" s="9" t="s">
        <v>314</v>
      </c>
    </row>
    <row r="347" spans="2:6">
      <c r="B347">
        <v>201</v>
      </c>
      <c r="C347" t="s">
        <v>383</v>
      </c>
      <c r="D347" s="9" t="s">
        <v>24</v>
      </c>
      <c r="E347" s="9" t="s">
        <v>39</v>
      </c>
      <c r="F347" s="9" t="s">
        <v>318</v>
      </c>
    </row>
    <row r="348" spans="2:6">
      <c r="B348">
        <v>201</v>
      </c>
      <c r="C348" t="s">
        <v>384</v>
      </c>
      <c r="D348" s="9" t="s">
        <v>31</v>
      </c>
      <c r="E348" s="9" t="s">
        <v>47</v>
      </c>
      <c r="F348" s="9" t="s">
        <v>311</v>
      </c>
    </row>
    <row r="349" spans="2:5">
      <c r="B349">
        <v>201</v>
      </c>
      <c r="C349" t="s">
        <v>385</v>
      </c>
      <c r="D349" s="9" t="s">
        <v>24</v>
      </c>
      <c r="E349" s="9" t="s">
        <v>314</v>
      </c>
    </row>
    <row r="350" spans="2:6">
      <c r="B350">
        <v>201</v>
      </c>
      <c r="C350" t="s">
        <v>386</v>
      </c>
      <c r="D350" s="9" t="s">
        <v>27</v>
      </c>
      <c r="E350" s="9" t="s">
        <v>309</v>
      </c>
      <c r="F350" s="9" t="s">
        <v>19</v>
      </c>
    </row>
    <row r="351" spans="2:6">
      <c r="B351">
        <v>206</v>
      </c>
      <c r="C351" t="s">
        <v>387</v>
      </c>
      <c r="D351" s="9" t="s">
        <v>19</v>
      </c>
      <c r="E351" s="9" t="s">
        <v>47</v>
      </c>
      <c r="F351" s="9" t="s">
        <v>19</v>
      </c>
    </row>
    <row r="352" spans="2:6">
      <c r="B352">
        <v>204</v>
      </c>
      <c r="C352" t="s">
        <v>388</v>
      </c>
      <c r="D352" s="9" t="s">
        <v>25</v>
      </c>
      <c r="E352" s="9" t="s">
        <v>307</v>
      </c>
      <c r="F352" s="9" t="s">
        <v>322</v>
      </c>
    </row>
    <row r="353" spans="2:6">
      <c r="B353">
        <v>204</v>
      </c>
      <c r="C353" t="s">
        <v>389</v>
      </c>
      <c r="D353" s="9" t="s">
        <v>25</v>
      </c>
      <c r="E353" s="9" t="s">
        <v>14</v>
      </c>
      <c r="F353" s="9" t="s">
        <v>311</v>
      </c>
    </row>
    <row r="354" spans="2:6">
      <c r="B354">
        <v>205</v>
      </c>
      <c r="C354" t="s">
        <v>390</v>
      </c>
      <c r="D354" s="9" t="s">
        <v>64</v>
      </c>
      <c r="E354" s="10" t="s">
        <v>20</v>
      </c>
      <c r="F354" s="9" t="s">
        <v>353</v>
      </c>
    </row>
    <row r="355" spans="2:5">
      <c r="B355">
        <v>202</v>
      </c>
      <c r="C355" t="s">
        <v>391</v>
      </c>
      <c r="D355" s="9" t="s">
        <v>19</v>
      </c>
      <c r="E355" s="9" t="s">
        <v>64</v>
      </c>
    </row>
    <row r="356" spans="2:6">
      <c r="B356">
        <v>201</v>
      </c>
      <c r="C356" t="s">
        <v>392</v>
      </c>
      <c r="D356" s="9" t="s">
        <v>19</v>
      </c>
      <c r="E356" s="9" t="s">
        <v>47</v>
      </c>
      <c r="F356" s="9" t="s">
        <v>311</v>
      </c>
    </row>
    <row r="357" spans="2:6">
      <c r="B357">
        <v>202</v>
      </c>
      <c r="C357" t="s">
        <v>393</v>
      </c>
      <c r="D357" s="9" t="s">
        <v>13</v>
      </c>
      <c r="E357" s="9" t="s">
        <v>309</v>
      </c>
      <c r="F357" s="9" t="s">
        <v>343</v>
      </c>
    </row>
    <row r="358" spans="2:6">
      <c r="B358">
        <v>201</v>
      </c>
      <c r="C358" t="s">
        <v>394</v>
      </c>
      <c r="D358" s="9" t="s">
        <v>13</v>
      </c>
      <c r="E358" s="9" t="s">
        <v>309</v>
      </c>
      <c r="F358" s="9" t="s">
        <v>311</v>
      </c>
    </row>
    <row r="359" spans="2:6">
      <c r="B359">
        <v>205</v>
      </c>
      <c r="C359" t="s">
        <v>395</v>
      </c>
      <c r="D359" s="9" t="s">
        <v>24</v>
      </c>
      <c r="E359" s="9" t="s">
        <v>35</v>
      </c>
      <c r="F359" s="9" t="s">
        <v>333</v>
      </c>
    </row>
    <row r="360" spans="2:5">
      <c r="B360">
        <v>206</v>
      </c>
      <c r="C360" t="s">
        <v>396</v>
      </c>
      <c r="D360" s="9" t="s">
        <v>309</v>
      </c>
      <c r="E360" s="9" t="s">
        <v>307</v>
      </c>
    </row>
    <row r="361" spans="2:6">
      <c r="B361">
        <v>205</v>
      </c>
      <c r="C361" t="s">
        <v>397</v>
      </c>
      <c r="D361" s="9" t="s">
        <v>13</v>
      </c>
      <c r="E361" s="9" t="s">
        <v>25</v>
      </c>
      <c r="F361" s="9" t="s">
        <v>316</v>
      </c>
    </row>
    <row r="362" spans="2:6">
      <c r="B362">
        <v>202</v>
      </c>
      <c r="C362" t="s">
        <v>398</v>
      </c>
      <c r="D362" s="9" t="s">
        <v>64</v>
      </c>
      <c r="E362" s="9" t="s">
        <v>19</v>
      </c>
      <c r="F362" s="9" t="s">
        <v>311</v>
      </c>
    </row>
    <row r="363" spans="2:5">
      <c r="B363">
        <v>201</v>
      </c>
      <c r="C363" t="s">
        <v>399</v>
      </c>
      <c r="D363" s="10" t="s">
        <v>20</v>
      </c>
      <c r="E363" s="9" t="s">
        <v>307</v>
      </c>
    </row>
    <row r="364" spans="2:6">
      <c r="B364">
        <v>206</v>
      </c>
      <c r="C364" t="s">
        <v>400</v>
      </c>
      <c r="D364" s="9" t="s">
        <v>307</v>
      </c>
      <c r="E364" s="9" t="s">
        <v>19</v>
      </c>
      <c r="F364" s="9" t="s">
        <v>19</v>
      </c>
    </row>
    <row r="365" spans="2:6">
      <c r="B365">
        <v>201</v>
      </c>
      <c r="C365" t="s">
        <v>401</v>
      </c>
      <c r="D365" s="9" t="s">
        <v>314</v>
      </c>
      <c r="E365" s="9" t="s">
        <v>307</v>
      </c>
      <c r="F365" s="9" t="s">
        <v>322</v>
      </c>
    </row>
    <row r="366" spans="2:6">
      <c r="B366">
        <v>205</v>
      </c>
      <c r="C366" t="s">
        <v>402</v>
      </c>
      <c r="D366" s="9" t="s">
        <v>14</v>
      </c>
      <c r="E366" s="9" t="s">
        <v>24</v>
      </c>
      <c r="F366" s="9" t="s">
        <v>343</v>
      </c>
    </row>
    <row r="367" spans="2:6">
      <c r="B367">
        <v>203</v>
      </c>
      <c r="C367" t="s">
        <v>403</v>
      </c>
      <c r="D367" s="9" t="s">
        <v>309</v>
      </c>
      <c r="E367" s="10" t="s">
        <v>20</v>
      </c>
      <c r="F367" s="9" t="s">
        <v>19</v>
      </c>
    </row>
    <row r="368" spans="2:6">
      <c r="B368">
        <v>206</v>
      </c>
      <c r="C368" t="s">
        <v>404</v>
      </c>
      <c r="D368" s="9" t="s">
        <v>35</v>
      </c>
      <c r="E368" s="9" t="s">
        <v>165</v>
      </c>
      <c r="F368" s="9" t="s">
        <v>316</v>
      </c>
    </row>
    <row r="369" spans="2:6">
      <c r="B369">
        <v>206</v>
      </c>
      <c r="C369" t="s">
        <v>405</v>
      </c>
      <c r="D369" s="10" t="s">
        <v>20</v>
      </c>
      <c r="E369" s="9" t="s">
        <v>64</v>
      </c>
      <c r="F369" s="9" t="s">
        <v>322</v>
      </c>
    </row>
    <row r="370" spans="2:5">
      <c r="B370">
        <v>201</v>
      </c>
      <c r="C370" t="s">
        <v>406</v>
      </c>
      <c r="D370" s="9" t="s">
        <v>309</v>
      </c>
      <c r="E370" s="9" t="s">
        <v>24</v>
      </c>
    </row>
    <row r="371" spans="2:6">
      <c r="B371">
        <v>201</v>
      </c>
      <c r="C371" t="s">
        <v>407</v>
      </c>
      <c r="D371" s="9" t="s">
        <v>27</v>
      </c>
      <c r="E371" s="9" t="s">
        <v>13</v>
      </c>
      <c r="F371" s="9" t="s">
        <v>316</v>
      </c>
    </row>
    <row r="372" spans="2:6">
      <c r="B372">
        <v>206</v>
      </c>
      <c r="C372" t="s">
        <v>408</v>
      </c>
      <c r="D372" s="9" t="s">
        <v>309</v>
      </c>
      <c r="E372" s="9" t="s">
        <v>39</v>
      </c>
      <c r="F372" s="9" t="s">
        <v>318</v>
      </c>
    </row>
    <row r="373" spans="2:6">
      <c r="B373">
        <v>204</v>
      </c>
      <c r="C373" t="s">
        <v>409</v>
      </c>
      <c r="D373" s="9" t="s">
        <v>314</v>
      </c>
      <c r="E373" s="9" t="s">
        <v>309</v>
      </c>
      <c r="F373" s="9" t="s">
        <v>318</v>
      </c>
    </row>
    <row r="374" spans="2:6">
      <c r="B374">
        <v>202</v>
      </c>
      <c r="C374" t="s">
        <v>410</v>
      </c>
      <c r="D374" s="9" t="s">
        <v>307</v>
      </c>
      <c r="E374" s="9" t="s">
        <v>19</v>
      </c>
      <c r="F374" s="9" t="s">
        <v>322</v>
      </c>
    </row>
    <row r="375" spans="2:6">
      <c r="B375">
        <v>201</v>
      </c>
      <c r="C375" t="s">
        <v>411</v>
      </c>
      <c r="D375" s="9" t="s">
        <v>39</v>
      </c>
      <c r="E375" s="9" t="s">
        <v>165</v>
      </c>
      <c r="F375" s="9" t="s">
        <v>165</v>
      </c>
    </row>
    <row r="376" spans="2:5">
      <c r="B376">
        <v>201</v>
      </c>
      <c r="C376" t="s">
        <v>412</v>
      </c>
      <c r="D376" s="9" t="s">
        <v>24</v>
      </c>
      <c r="E376" s="9" t="s">
        <v>307</v>
      </c>
    </row>
    <row r="377" spans="2:6">
      <c r="B377">
        <v>201</v>
      </c>
      <c r="C377" t="s">
        <v>413</v>
      </c>
      <c r="D377" s="9" t="s">
        <v>24</v>
      </c>
      <c r="E377" s="9" t="s">
        <v>19</v>
      </c>
      <c r="F377" s="9" t="s">
        <v>19</v>
      </c>
    </row>
    <row r="378" spans="2:6">
      <c r="B378">
        <v>201</v>
      </c>
      <c r="C378" t="s">
        <v>414</v>
      </c>
      <c r="D378" s="9" t="s">
        <v>307</v>
      </c>
      <c r="E378" s="9" t="s">
        <v>31</v>
      </c>
      <c r="F378" s="9" t="s">
        <v>311</v>
      </c>
    </row>
    <row r="379" spans="2:6">
      <c r="B379">
        <v>204</v>
      </c>
      <c r="C379" t="s">
        <v>415</v>
      </c>
      <c r="D379" s="9" t="s">
        <v>24</v>
      </c>
      <c r="E379" s="9" t="s">
        <v>39</v>
      </c>
      <c r="F379" s="9" t="s">
        <v>318</v>
      </c>
    </row>
    <row r="380" spans="2:6">
      <c r="B380">
        <v>201</v>
      </c>
      <c r="C380" t="s">
        <v>416</v>
      </c>
      <c r="D380" s="9" t="s">
        <v>24</v>
      </c>
      <c r="E380" s="9" t="s">
        <v>25</v>
      </c>
      <c r="F380" s="9" t="s">
        <v>311</v>
      </c>
    </row>
    <row r="381" spans="2:5">
      <c r="B381">
        <v>203</v>
      </c>
      <c r="C381" t="s">
        <v>417</v>
      </c>
      <c r="D381" s="9" t="s">
        <v>64</v>
      </c>
      <c r="E381" s="9" t="s">
        <v>25</v>
      </c>
    </row>
    <row r="382" spans="2:6">
      <c r="B382">
        <v>201</v>
      </c>
      <c r="C382" t="s">
        <v>418</v>
      </c>
      <c r="D382" s="9" t="s">
        <v>307</v>
      </c>
      <c r="E382" s="10" t="s">
        <v>20</v>
      </c>
      <c r="F382" s="9" t="s">
        <v>19</v>
      </c>
    </row>
    <row r="383" spans="2:5">
      <c r="B383">
        <v>204</v>
      </c>
      <c r="C383" t="s">
        <v>419</v>
      </c>
      <c r="D383" s="9" t="s">
        <v>24</v>
      </c>
      <c r="E383" s="9" t="s">
        <v>39</v>
      </c>
    </row>
    <row r="384" spans="2:6">
      <c r="B384">
        <v>202</v>
      </c>
      <c r="C384" t="s">
        <v>420</v>
      </c>
      <c r="D384" s="9" t="s">
        <v>39</v>
      </c>
      <c r="E384" s="9" t="s">
        <v>35</v>
      </c>
      <c r="F384" s="9" t="s">
        <v>318</v>
      </c>
    </row>
    <row r="385" spans="2:6">
      <c r="B385">
        <v>206</v>
      </c>
      <c r="C385" t="s">
        <v>421</v>
      </c>
      <c r="D385" s="9" t="s">
        <v>13</v>
      </c>
      <c r="E385" s="9" t="s">
        <v>309</v>
      </c>
      <c r="F385" s="9" t="s">
        <v>316</v>
      </c>
    </row>
    <row r="386" spans="2:5">
      <c r="B386">
        <v>203</v>
      </c>
      <c r="C386" t="s">
        <v>422</v>
      </c>
      <c r="D386" s="9" t="s">
        <v>307</v>
      </c>
      <c r="E386" s="9" t="s">
        <v>64</v>
      </c>
    </row>
    <row r="387" spans="2:5">
      <c r="B387">
        <v>203</v>
      </c>
      <c r="C387" t="s">
        <v>423</v>
      </c>
      <c r="D387" s="9" t="s">
        <v>24</v>
      </c>
      <c r="E387" s="9" t="s">
        <v>14</v>
      </c>
    </row>
    <row r="388" spans="2:6">
      <c r="B388">
        <v>203</v>
      </c>
      <c r="C388" t="s">
        <v>424</v>
      </c>
      <c r="D388" s="9" t="s">
        <v>307</v>
      </c>
      <c r="E388" s="9" t="s">
        <v>314</v>
      </c>
      <c r="F388" s="9" t="s">
        <v>311</v>
      </c>
    </row>
    <row r="389" spans="2:5">
      <c r="B389">
        <v>202</v>
      </c>
      <c r="C389" t="s">
        <v>425</v>
      </c>
      <c r="D389" t="s">
        <v>83</v>
      </c>
      <c r="E389" s="9" t="s">
        <v>24</v>
      </c>
    </row>
    <row r="390" spans="2:6">
      <c r="B390">
        <v>204</v>
      </c>
      <c r="C390" t="s">
        <v>426</v>
      </c>
      <c r="D390" s="9" t="s">
        <v>13</v>
      </c>
      <c r="E390" s="9" t="s">
        <v>309</v>
      </c>
      <c r="F390" s="9" t="s">
        <v>343</v>
      </c>
    </row>
    <row r="391" spans="2:6">
      <c r="B391">
        <v>206</v>
      </c>
      <c r="C391" t="s">
        <v>427</v>
      </c>
      <c r="D391" s="9" t="s">
        <v>35</v>
      </c>
      <c r="E391" s="9" t="s">
        <v>25</v>
      </c>
      <c r="F391" s="9" t="s">
        <v>318</v>
      </c>
    </row>
    <row r="392" spans="2:6">
      <c r="B392">
        <v>202</v>
      </c>
      <c r="C392" t="s">
        <v>428</v>
      </c>
      <c r="D392" s="9" t="s">
        <v>64</v>
      </c>
      <c r="E392" s="9" t="s">
        <v>307</v>
      </c>
      <c r="F392" s="9" t="s">
        <v>318</v>
      </c>
    </row>
    <row r="393" spans="2:6">
      <c r="B393">
        <v>201</v>
      </c>
      <c r="C393" t="s">
        <v>429</v>
      </c>
      <c r="D393" s="9" t="s">
        <v>31</v>
      </c>
      <c r="E393" s="9" t="s">
        <v>307</v>
      </c>
      <c r="F393" s="9" t="s">
        <v>19</v>
      </c>
    </row>
    <row r="394" spans="2:6">
      <c r="B394">
        <v>206</v>
      </c>
      <c r="C394" t="s">
        <v>430</v>
      </c>
      <c r="D394" s="9" t="s">
        <v>307</v>
      </c>
      <c r="E394" s="9" t="s">
        <v>13</v>
      </c>
      <c r="F394" s="9" t="s">
        <v>322</v>
      </c>
    </row>
    <row r="395" spans="2:5">
      <c r="B395">
        <v>206</v>
      </c>
      <c r="C395" t="s">
        <v>431</v>
      </c>
      <c r="D395" s="9" t="s">
        <v>307</v>
      </c>
      <c r="E395" s="9" t="s">
        <v>309</v>
      </c>
    </row>
    <row r="396" spans="2:5">
      <c r="B396">
        <v>204</v>
      </c>
      <c r="C396" t="s">
        <v>432</v>
      </c>
      <c r="D396" t="s">
        <v>83</v>
      </c>
      <c r="E396" s="9" t="s">
        <v>39</v>
      </c>
    </row>
    <row r="397" spans="2:6">
      <c r="B397">
        <v>203</v>
      </c>
      <c r="C397" t="s">
        <v>433</v>
      </c>
      <c r="D397" s="9" t="s">
        <v>24</v>
      </c>
      <c r="E397" s="9" t="s">
        <v>35</v>
      </c>
      <c r="F397" s="9" t="s">
        <v>316</v>
      </c>
    </row>
    <row r="398" spans="2:6">
      <c r="B398">
        <v>206</v>
      </c>
      <c r="C398" t="s">
        <v>434</v>
      </c>
      <c r="D398" s="9" t="s">
        <v>14</v>
      </c>
      <c r="E398" s="9" t="s">
        <v>39</v>
      </c>
      <c r="F398" s="9" t="s">
        <v>318</v>
      </c>
    </row>
    <row r="399" spans="2:6">
      <c r="B399">
        <v>206</v>
      </c>
      <c r="C399" t="s">
        <v>435</v>
      </c>
      <c r="D399" s="9" t="s">
        <v>307</v>
      </c>
      <c r="E399" s="9" t="s">
        <v>13</v>
      </c>
      <c r="F399" s="9" t="s">
        <v>19</v>
      </c>
    </row>
    <row r="400" spans="2:6">
      <c r="B400">
        <v>201</v>
      </c>
      <c r="C400" t="s">
        <v>436</v>
      </c>
      <c r="D400" s="9" t="s">
        <v>165</v>
      </c>
      <c r="E400" s="9" t="s">
        <v>14</v>
      </c>
      <c r="F400" s="9" t="s">
        <v>311</v>
      </c>
    </row>
    <row r="401" spans="2:6">
      <c r="B401">
        <v>206</v>
      </c>
      <c r="C401" t="s">
        <v>437</v>
      </c>
      <c r="D401" s="9" t="s">
        <v>39</v>
      </c>
      <c r="E401" s="9" t="s">
        <v>24</v>
      </c>
      <c r="F401" s="9" t="s">
        <v>353</v>
      </c>
    </row>
    <row r="402" spans="2:5">
      <c r="B402">
        <v>206</v>
      </c>
      <c r="C402" t="s">
        <v>438</v>
      </c>
      <c r="D402" s="9" t="s">
        <v>31</v>
      </c>
      <c r="E402" s="9" t="s">
        <v>309</v>
      </c>
    </row>
    <row r="403" spans="2:6">
      <c r="B403">
        <v>202</v>
      </c>
      <c r="C403" t="s">
        <v>439</v>
      </c>
      <c r="D403" s="9" t="s">
        <v>25</v>
      </c>
      <c r="E403" s="9" t="s">
        <v>13</v>
      </c>
      <c r="F403" s="9" t="s">
        <v>333</v>
      </c>
    </row>
    <row r="404" spans="2:5">
      <c r="B404">
        <v>206</v>
      </c>
      <c r="C404" t="s">
        <v>440</v>
      </c>
      <c r="D404" s="9" t="s">
        <v>25</v>
      </c>
      <c r="E404" s="9" t="s">
        <v>14</v>
      </c>
    </row>
    <row r="405" spans="2:6">
      <c r="B405">
        <v>203</v>
      </c>
      <c r="C405" t="s">
        <v>441</v>
      </c>
      <c r="D405" s="9" t="s">
        <v>24</v>
      </c>
      <c r="E405" s="9" t="s">
        <v>39</v>
      </c>
      <c r="F405" s="9" t="s">
        <v>311</v>
      </c>
    </row>
    <row r="406" spans="2:5">
      <c r="B406">
        <v>202</v>
      </c>
      <c r="C406" t="s">
        <v>442</v>
      </c>
      <c r="D406" s="9" t="s">
        <v>307</v>
      </c>
      <c r="E406" s="9" t="s">
        <v>309</v>
      </c>
    </row>
    <row r="407" spans="2:6">
      <c r="B407">
        <v>202</v>
      </c>
      <c r="C407" t="s">
        <v>443</v>
      </c>
      <c r="D407" s="9" t="s">
        <v>24</v>
      </c>
      <c r="E407" s="9" t="s">
        <v>27</v>
      </c>
      <c r="F407" s="9" t="s">
        <v>316</v>
      </c>
    </row>
    <row r="408" spans="2:6">
      <c r="B408">
        <v>202</v>
      </c>
      <c r="C408" t="s">
        <v>444</v>
      </c>
      <c r="D408" s="9" t="s">
        <v>64</v>
      </c>
      <c r="E408" s="9" t="s">
        <v>76</v>
      </c>
      <c r="F408" s="9" t="s">
        <v>322</v>
      </c>
    </row>
    <row r="409" spans="2:5">
      <c r="B409">
        <v>201</v>
      </c>
      <c r="C409" t="s">
        <v>445</v>
      </c>
      <c r="D409" s="9" t="s">
        <v>47</v>
      </c>
      <c r="E409" s="9" t="s">
        <v>24</v>
      </c>
    </row>
    <row r="410" spans="2:6">
      <c r="B410">
        <v>202</v>
      </c>
      <c r="C410" t="s">
        <v>446</v>
      </c>
      <c r="D410" s="9" t="s">
        <v>14</v>
      </c>
      <c r="E410" s="10" t="s">
        <v>20</v>
      </c>
      <c r="F410" s="9" t="s">
        <v>19</v>
      </c>
    </row>
    <row r="411" spans="2:5">
      <c r="B411">
        <v>202</v>
      </c>
      <c r="C411" t="s">
        <v>447</v>
      </c>
      <c r="D411" s="9" t="s">
        <v>31</v>
      </c>
      <c r="E411" s="9" t="s">
        <v>309</v>
      </c>
    </row>
    <row r="412" spans="2:6">
      <c r="B412">
        <v>201</v>
      </c>
      <c r="C412" t="s">
        <v>448</v>
      </c>
      <c r="D412" s="10" t="s">
        <v>20</v>
      </c>
      <c r="E412" s="9" t="s">
        <v>309</v>
      </c>
      <c r="F412" s="9" t="s">
        <v>19</v>
      </c>
    </row>
    <row r="413" spans="2:6">
      <c r="B413">
        <v>203</v>
      </c>
      <c r="C413" t="s">
        <v>449</v>
      </c>
      <c r="D413" s="9" t="s">
        <v>47</v>
      </c>
      <c r="E413" s="9" t="s">
        <v>25</v>
      </c>
      <c r="F413" s="9" t="s">
        <v>19</v>
      </c>
    </row>
    <row r="414" spans="2:6">
      <c r="B414">
        <v>206</v>
      </c>
      <c r="C414" t="s">
        <v>450</v>
      </c>
      <c r="D414" s="9" t="s">
        <v>13</v>
      </c>
      <c r="E414" s="9" t="s">
        <v>309</v>
      </c>
      <c r="F414" s="9" t="s">
        <v>19</v>
      </c>
    </row>
    <row r="415" spans="2:5">
      <c r="B415">
        <v>202</v>
      </c>
      <c r="C415" t="s">
        <v>451</v>
      </c>
      <c r="D415" s="9" t="s">
        <v>64</v>
      </c>
      <c r="E415" s="9" t="s">
        <v>24</v>
      </c>
    </row>
    <row r="416" spans="2:6">
      <c r="B416">
        <v>203</v>
      </c>
      <c r="C416" t="s">
        <v>452</v>
      </c>
      <c r="D416" s="9" t="s">
        <v>31</v>
      </c>
      <c r="E416" s="9" t="s">
        <v>314</v>
      </c>
      <c r="F416" s="9" t="s">
        <v>322</v>
      </c>
    </row>
    <row r="417" spans="2:5">
      <c r="B417">
        <v>201</v>
      </c>
      <c r="C417" t="s">
        <v>453</v>
      </c>
      <c r="D417" s="9" t="s">
        <v>47</v>
      </c>
      <c r="E417" s="9" t="s">
        <v>309</v>
      </c>
    </row>
    <row r="418" spans="2:5">
      <c r="B418">
        <v>204</v>
      </c>
      <c r="C418" t="s">
        <v>454</v>
      </c>
      <c r="D418" s="9" t="s">
        <v>31</v>
      </c>
      <c r="E418" s="9" t="s">
        <v>309</v>
      </c>
    </row>
    <row r="419" spans="2:5">
      <c r="B419">
        <v>205</v>
      </c>
      <c r="C419" t="s">
        <v>455</v>
      </c>
      <c r="D419" s="9" t="s">
        <v>35</v>
      </c>
      <c r="E419" s="9" t="s">
        <v>24</v>
      </c>
    </row>
    <row r="420" spans="2:6">
      <c r="B420">
        <v>205</v>
      </c>
      <c r="C420" t="s">
        <v>456</v>
      </c>
      <c r="D420" s="9" t="s">
        <v>76</v>
      </c>
      <c r="E420" s="9" t="s">
        <v>13</v>
      </c>
      <c r="F420" s="9" t="s">
        <v>311</v>
      </c>
    </row>
    <row r="421" spans="2:5">
      <c r="B421">
        <v>203</v>
      </c>
      <c r="C421" t="s">
        <v>457</v>
      </c>
      <c r="D421" s="9" t="s">
        <v>14</v>
      </c>
      <c r="E421" s="9" t="s">
        <v>309</v>
      </c>
    </row>
    <row r="422" spans="2:6">
      <c r="B422">
        <v>205</v>
      </c>
      <c r="C422" t="s">
        <v>458</v>
      </c>
      <c r="D422" s="9" t="s">
        <v>307</v>
      </c>
      <c r="E422" s="9" t="s">
        <v>13</v>
      </c>
      <c r="F422" s="9" t="s">
        <v>19</v>
      </c>
    </row>
    <row r="423" spans="2:6">
      <c r="B423">
        <v>204</v>
      </c>
      <c r="C423" t="s">
        <v>459</v>
      </c>
      <c r="D423" s="9" t="s">
        <v>314</v>
      </c>
      <c r="E423" s="9" t="s">
        <v>309</v>
      </c>
      <c r="F423" s="9" t="s">
        <v>19</v>
      </c>
    </row>
    <row r="424" spans="2:6">
      <c r="B424">
        <v>201</v>
      </c>
      <c r="C424" t="s">
        <v>460</v>
      </c>
      <c r="D424" s="9" t="s">
        <v>31</v>
      </c>
      <c r="E424" s="9" t="s">
        <v>309</v>
      </c>
      <c r="F424" s="9" t="s">
        <v>311</v>
      </c>
    </row>
    <row r="425" spans="2:6">
      <c r="B425">
        <v>206</v>
      </c>
      <c r="C425" t="s">
        <v>461</v>
      </c>
      <c r="D425" s="10" t="s">
        <v>20</v>
      </c>
      <c r="E425" s="9" t="s">
        <v>25</v>
      </c>
      <c r="F425" s="9" t="s">
        <v>165</v>
      </c>
    </row>
    <row r="426" spans="2:5">
      <c r="B426">
        <v>202</v>
      </c>
      <c r="C426" t="s">
        <v>462</v>
      </c>
      <c r="D426" s="9" t="s">
        <v>307</v>
      </c>
      <c r="E426" s="9" t="s">
        <v>13</v>
      </c>
    </row>
    <row r="427" spans="2:6">
      <c r="B427">
        <v>204</v>
      </c>
      <c r="C427" t="s">
        <v>463</v>
      </c>
      <c r="D427" s="9" t="s">
        <v>39</v>
      </c>
      <c r="E427" s="9" t="s">
        <v>14</v>
      </c>
      <c r="F427" s="9" t="s">
        <v>353</v>
      </c>
    </row>
    <row r="428" spans="2:6">
      <c r="B428">
        <v>204</v>
      </c>
      <c r="C428" t="s">
        <v>464</v>
      </c>
      <c r="D428" s="9" t="s">
        <v>35</v>
      </c>
      <c r="E428" s="9" t="s">
        <v>24</v>
      </c>
      <c r="F428" s="9" t="s">
        <v>316</v>
      </c>
    </row>
    <row r="429" spans="2:5">
      <c r="B429">
        <v>202</v>
      </c>
      <c r="C429" t="s">
        <v>465</v>
      </c>
      <c r="D429" s="9" t="s">
        <v>13</v>
      </c>
      <c r="E429" s="9" t="s">
        <v>24</v>
      </c>
    </row>
    <row r="430" spans="2:6">
      <c r="B430">
        <v>201</v>
      </c>
      <c r="C430" t="s">
        <v>466</v>
      </c>
      <c r="D430" s="9" t="s">
        <v>13</v>
      </c>
      <c r="E430" s="9" t="s">
        <v>307</v>
      </c>
      <c r="F430" s="9" t="s">
        <v>19</v>
      </c>
    </row>
    <row r="431" spans="2:6">
      <c r="B431">
        <v>205</v>
      </c>
      <c r="C431" t="s">
        <v>467</v>
      </c>
      <c r="D431" s="9" t="s">
        <v>314</v>
      </c>
      <c r="E431" s="9" t="s">
        <v>64</v>
      </c>
      <c r="F431" s="9" t="s">
        <v>322</v>
      </c>
    </row>
    <row r="432" spans="2:6">
      <c r="B432">
        <v>204</v>
      </c>
      <c r="C432" t="s">
        <v>468</v>
      </c>
      <c r="D432" s="10" t="s">
        <v>20</v>
      </c>
      <c r="E432" s="9" t="s">
        <v>64</v>
      </c>
      <c r="F432" s="9" t="s">
        <v>19</v>
      </c>
    </row>
    <row r="433" spans="2:6">
      <c r="B433">
        <v>202</v>
      </c>
      <c r="C433" t="s">
        <v>469</v>
      </c>
      <c r="D433" s="9" t="s">
        <v>31</v>
      </c>
      <c r="E433" s="9" t="s">
        <v>35</v>
      </c>
      <c r="F433" s="9" t="s">
        <v>353</v>
      </c>
    </row>
    <row r="434" spans="2:6">
      <c r="B434">
        <v>202</v>
      </c>
      <c r="C434" t="s">
        <v>470</v>
      </c>
      <c r="D434" s="9" t="s">
        <v>13</v>
      </c>
      <c r="E434" s="9" t="s">
        <v>314</v>
      </c>
      <c r="F434" s="9" t="s">
        <v>343</v>
      </c>
    </row>
    <row r="435" spans="2:6">
      <c r="B435">
        <v>203</v>
      </c>
      <c r="C435" t="s">
        <v>471</v>
      </c>
      <c r="D435" s="9" t="s">
        <v>25</v>
      </c>
      <c r="E435" s="9" t="s">
        <v>165</v>
      </c>
      <c r="F435" s="9" t="s">
        <v>19</v>
      </c>
    </row>
    <row r="436" spans="2:6">
      <c r="B436">
        <v>202</v>
      </c>
      <c r="C436" t="s">
        <v>472</v>
      </c>
      <c r="D436" s="9" t="s">
        <v>27</v>
      </c>
      <c r="E436" s="9" t="s">
        <v>47</v>
      </c>
      <c r="F436" s="9" t="s">
        <v>333</v>
      </c>
    </row>
    <row r="437" spans="2:6">
      <c r="B437">
        <v>203</v>
      </c>
      <c r="C437" t="s">
        <v>473</v>
      </c>
      <c r="D437" s="9" t="s">
        <v>13</v>
      </c>
      <c r="E437" s="9" t="s">
        <v>64</v>
      </c>
      <c r="F437" s="9" t="s">
        <v>343</v>
      </c>
    </row>
    <row r="438" spans="2:6">
      <c r="B438">
        <v>205</v>
      </c>
      <c r="C438" t="s">
        <v>474</v>
      </c>
      <c r="D438" s="9" t="s">
        <v>31</v>
      </c>
      <c r="E438" s="9" t="s">
        <v>47</v>
      </c>
      <c r="F438" s="9" t="s">
        <v>316</v>
      </c>
    </row>
    <row r="439" spans="2:6">
      <c r="B439">
        <v>203</v>
      </c>
      <c r="C439" t="s">
        <v>475</v>
      </c>
      <c r="D439" s="9" t="s">
        <v>39</v>
      </c>
      <c r="E439" t="s">
        <v>83</v>
      </c>
      <c r="F439" s="9" t="s">
        <v>318</v>
      </c>
    </row>
    <row r="440" spans="2:6">
      <c r="B440">
        <v>201</v>
      </c>
      <c r="C440" t="s">
        <v>476</v>
      </c>
      <c r="D440" s="9" t="s">
        <v>39</v>
      </c>
      <c r="E440" s="9" t="s">
        <v>14</v>
      </c>
      <c r="F440" s="9" t="s">
        <v>311</v>
      </c>
    </row>
    <row r="441" spans="2:6">
      <c r="B441">
        <v>201</v>
      </c>
      <c r="C441" t="s">
        <v>477</v>
      </c>
      <c r="D441" s="9" t="s">
        <v>307</v>
      </c>
      <c r="E441" s="9" t="s">
        <v>314</v>
      </c>
      <c r="F441" s="9" t="s">
        <v>311</v>
      </c>
    </row>
    <row r="442" spans="2:6">
      <c r="B442">
        <v>206</v>
      </c>
      <c r="C442" t="s">
        <v>478</v>
      </c>
      <c r="D442" s="9" t="s">
        <v>307</v>
      </c>
      <c r="E442" s="9" t="s">
        <v>31</v>
      </c>
      <c r="F442" s="9" t="s">
        <v>316</v>
      </c>
    </row>
    <row r="443" spans="2:6">
      <c r="B443">
        <v>201</v>
      </c>
      <c r="C443" t="s">
        <v>479</v>
      </c>
      <c r="D443" s="9" t="s">
        <v>14</v>
      </c>
      <c r="E443" s="9" t="s">
        <v>31</v>
      </c>
      <c r="F443" s="9" t="s">
        <v>311</v>
      </c>
    </row>
    <row r="444" spans="2:6">
      <c r="B444">
        <v>203</v>
      </c>
      <c r="C444" t="s">
        <v>480</v>
      </c>
      <c r="D444" s="9" t="s">
        <v>31</v>
      </c>
      <c r="E444" s="9" t="s">
        <v>25</v>
      </c>
      <c r="F444" s="9" t="s">
        <v>165</v>
      </c>
    </row>
    <row r="445" spans="2:6">
      <c r="B445">
        <v>206</v>
      </c>
      <c r="C445" t="s">
        <v>481</v>
      </c>
      <c r="D445" s="9" t="s">
        <v>14</v>
      </c>
      <c r="E445" s="9" t="s">
        <v>307</v>
      </c>
      <c r="F445" s="9" t="s">
        <v>322</v>
      </c>
    </row>
    <row r="446" spans="2:6">
      <c r="B446">
        <v>203</v>
      </c>
      <c r="C446" t="s">
        <v>482</v>
      </c>
      <c r="D446" s="9" t="s">
        <v>76</v>
      </c>
      <c r="E446" s="10" t="s">
        <v>20</v>
      </c>
      <c r="F446" s="9" t="s">
        <v>316</v>
      </c>
    </row>
    <row r="447" spans="2:6">
      <c r="B447">
        <v>203</v>
      </c>
      <c r="C447" t="s">
        <v>483</v>
      </c>
      <c r="D447" s="9" t="s">
        <v>307</v>
      </c>
      <c r="E447" s="9" t="s">
        <v>31</v>
      </c>
      <c r="F447" s="9" t="s">
        <v>316</v>
      </c>
    </row>
    <row r="448" spans="2:6">
      <c r="B448">
        <v>205</v>
      </c>
      <c r="C448" t="s">
        <v>484</v>
      </c>
      <c r="D448" s="10" t="s">
        <v>20</v>
      </c>
      <c r="E448" s="9" t="s">
        <v>307</v>
      </c>
      <c r="F448" s="9" t="s">
        <v>318</v>
      </c>
    </row>
    <row r="449" spans="2:6">
      <c r="B449">
        <v>202</v>
      </c>
      <c r="C449" t="s">
        <v>485</v>
      </c>
      <c r="D449" s="9" t="s">
        <v>47</v>
      </c>
      <c r="E449" s="10" t="s">
        <v>20</v>
      </c>
      <c r="F449" s="9" t="s">
        <v>333</v>
      </c>
    </row>
    <row r="450" spans="2:6">
      <c r="B450">
        <v>201</v>
      </c>
      <c r="C450" t="s">
        <v>486</v>
      </c>
      <c r="D450" s="9" t="s">
        <v>31</v>
      </c>
      <c r="E450" s="9" t="s">
        <v>307</v>
      </c>
      <c r="F450" s="9" t="s">
        <v>487</v>
      </c>
    </row>
    <row r="451" spans="2:6">
      <c r="B451">
        <v>203</v>
      </c>
      <c r="C451" t="s">
        <v>488</v>
      </c>
      <c r="D451" s="9" t="s">
        <v>35</v>
      </c>
      <c r="E451" s="9" t="s">
        <v>47</v>
      </c>
      <c r="F451" s="9" t="s">
        <v>316</v>
      </c>
    </row>
    <row r="452" spans="2:6">
      <c r="B452">
        <v>206</v>
      </c>
      <c r="C452" t="s">
        <v>489</v>
      </c>
      <c r="D452" s="9" t="s">
        <v>76</v>
      </c>
      <c r="E452" s="9" t="s">
        <v>307</v>
      </c>
      <c r="F452" s="9" t="s">
        <v>311</v>
      </c>
    </row>
    <row r="453" spans="2:5">
      <c r="B453">
        <v>206</v>
      </c>
      <c r="C453" t="s">
        <v>490</v>
      </c>
      <c r="D453" s="10" t="s">
        <v>20</v>
      </c>
      <c r="E453" s="9" t="s">
        <v>47</v>
      </c>
    </row>
    <row r="454" spans="2:6">
      <c r="B454">
        <v>204</v>
      </c>
      <c r="C454" t="s">
        <v>491</v>
      </c>
      <c r="D454" s="9" t="s">
        <v>13</v>
      </c>
      <c r="E454" s="9" t="s">
        <v>307</v>
      </c>
      <c r="F454" s="9" t="s">
        <v>316</v>
      </c>
    </row>
    <row r="455" spans="2:6">
      <c r="B455">
        <v>202</v>
      </c>
      <c r="C455" t="s">
        <v>492</v>
      </c>
      <c r="D455" s="9" t="s">
        <v>47</v>
      </c>
      <c r="E455" t="s">
        <v>83</v>
      </c>
      <c r="F455" s="9" t="s">
        <v>333</v>
      </c>
    </row>
    <row r="456" spans="2:6">
      <c r="B456">
        <v>202</v>
      </c>
      <c r="C456" t="s">
        <v>493</v>
      </c>
      <c r="D456" s="9" t="s">
        <v>13</v>
      </c>
      <c r="E456" s="9" t="s">
        <v>31</v>
      </c>
      <c r="F456" s="9" t="s">
        <v>333</v>
      </c>
    </row>
    <row r="457" spans="2:6">
      <c r="B457">
        <v>206</v>
      </c>
      <c r="C457" t="s">
        <v>494</v>
      </c>
      <c r="D457" s="9" t="s">
        <v>314</v>
      </c>
      <c r="E457" s="9" t="s">
        <v>31</v>
      </c>
      <c r="F457" s="9" t="s">
        <v>322</v>
      </c>
    </row>
    <row r="458" spans="2:6">
      <c r="B458">
        <v>206</v>
      </c>
      <c r="C458" t="s">
        <v>495</v>
      </c>
      <c r="D458" s="9" t="s">
        <v>39</v>
      </c>
      <c r="E458" s="9" t="s">
        <v>35</v>
      </c>
      <c r="F458" s="9" t="s">
        <v>316</v>
      </c>
    </row>
    <row r="459" spans="2:6">
      <c r="B459">
        <v>206</v>
      </c>
      <c r="C459" t="s">
        <v>496</v>
      </c>
      <c r="D459" s="10" t="s">
        <v>20</v>
      </c>
      <c r="E459" s="9" t="s">
        <v>307</v>
      </c>
      <c r="F459" s="9" t="s">
        <v>487</v>
      </c>
    </row>
    <row r="460" spans="2:6">
      <c r="B460">
        <v>205</v>
      </c>
      <c r="C460" t="s">
        <v>497</v>
      </c>
      <c r="D460" s="9" t="s">
        <v>25</v>
      </c>
      <c r="E460" s="9" t="s">
        <v>31</v>
      </c>
      <c r="F460" s="9" t="s">
        <v>333</v>
      </c>
    </row>
    <row r="461" spans="2:6">
      <c r="B461">
        <v>202</v>
      </c>
      <c r="C461" t="s">
        <v>498</v>
      </c>
      <c r="D461" s="9" t="s">
        <v>13</v>
      </c>
      <c r="E461" s="9" t="s">
        <v>314</v>
      </c>
      <c r="F461" s="9" t="s">
        <v>316</v>
      </c>
    </row>
    <row r="462" spans="2:5">
      <c r="B462">
        <v>206</v>
      </c>
      <c r="C462" t="s">
        <v>499</v>
      </c>
      <c r="D462" s="9" t="s">
        <v>13</v>
      </c>
      <c r="E462" s="9" t="s">
        <v>307</v>
      </c>
    </row>
    <row r="463" spans="2:6">
      <c r="B463">
        <v>203</v>
      </c>
      <c r="C463" t="s">
        <v>500</v>
      </c>
      <c r="D463" s="9" t="s">
        <v>47</v>
      </c>
      <c r="E463" s="9" t="s">
        <v>35</v>
      </c>
      <c r="F463" s="9" t="s">
        <v>343</v>
      </c>
    </row>
    <row r="464" spans="2:6">
      <c r="B464">
        <v>203</v>
      </c>
      <c r="C464" t="s">
        <v>501</v>
      </c>
      <c r="D464" s="9" t="s">
        <v>314</v>
      </c>
      <c r="E464" s="9" t="s">
        <v>307</v>
      </c>
      <c r="F464" s="9" t="s">
        <v>311</v>
      </c>
    </row>
    <row r="465" spans="2:6">
      <c r="B465">
        <v>206</v>
      </c>
      <c r="C465" t="s">
        <v>502</v>
      </c>
      <c r="D465" s="9" t="s">
        <v>47</v>
      </c>
      <c r="E465" s="10" t="s">
        <v>20</v>
      </c>
      <c r="F465" s="9" t="s">
        <v>333</v>
      </c>
    </row>
    <row r="466" spans="2:6">
      <c r="B466">
        <v>201</v>
      </c>
      <c r="C466" t="s">
        <v>503</v>
      </c>
      <c r="D466" s="9" t="s">
        <v>314</v>
      </c>
      <c r="E466" s="9" t="s">
        <v>13</v>
      </c>
      <c r="F466" s="9" t="s">
        <v>487</v>
      </c>
    </row>
    <row r="467" spans="2:5">
      <c r="B467">
        <v>202</v>
      </c>
      <c r="C467" t="s">
        <v>504</v>
      </c>
      <c r="D467" s="9" t="s">
        <v>14</v>
      </c>
      <c r="E467" s="9" t="s">
        <v>307</v>
      </c>
    </row>
    <row r="468" spans="2:6">
      <c r="B468">
        <v>204</v>
      </c>
      <c r="C468" t="s">
        <v>505</v>
      </c>
      <c r="D468" s="9" t="s">
        <v>314</v>
      </c>
      <c r="E468" s="9" t="s">
        <v>31</v>
      </c>
      <c r="F468" s="9" t="s">
        <v>311</v>
      </c>
    </row>
    <row r="469" spans="2:6">
      <c r="B469">
        <v>205</v>
      </c>
      <c r="C469" t="s">
        <v>506</v>
      </c>
      <c r="D469" s="9" t="s">
        <v>314</v>
      </c>
      <c r="E469" s="9" t="s">
        <v>47</v>
      </c>
      <c r="F469" s="9" t="s">
        <v>333</v>
      </c>
    </row>
    <row r="470" spans="2:5">
      <c r="B470">
        <v>203</v>
      </c>
      <c r="C470" t="s">
        <v>507</v>
      </c>
      <c r="D470" s="9" t="s">
        <v>314</v>
      </c>
      <c r="E470" s="9" t="s">
        <v>13</v>
      </c>
    </row>
    <row r="471" spans="2:6">
      <c r="B471">
        <v>202</v>
      </c>
      <c r="C471" t="s">
        <v>508</v>
      </c>
      <c r="D471" s="9" t="s">
        <v>39</v>
      </c>
      <c r="E471" s="9" t="s">
        <v>47</v>
      </c>
      <c r="F471" s="9" t="s">
        <v>318</v>
      </c>
    </row>
    <row r="472" spans="2:5">
      <c r="B472">
        <v>202</v>
      </c>
      <c r="C472" t="s">
        <v>509</v>
      </c>
      <c r="D472" s="9" t="s">
        <v>47</v>
      </c>
      <c r="E472" s="9" t="s">
        <v>314</v>
      </c>
    </row>
    <row r="473" spans="2:5">
      <c r="B473">
        <v>201</v>
      </c>
      <c r="C473" t="s">
        <v>510</v>
      </c>
      <c r="D473" s="9" t="s">
        <v>314</v>
      </c>
      <c r="E473" s="10" t="s">
        <v>20</v>
      </c>
    </row>
    <row r="474" spans="2:6">
      <c r="B474">
        <v>204</v>
      </c>
      <c r="C474" t="s">
        <v>511</v>
      </c>
      <c r="D474" s="9" t="s">
        <v>27</v>
      </c>
      <c r="E474" s="10" t="s">
        <v>20</v>
      </c>
      <c r="F474" s="9" t="s">
        <v>333</v>
      </c>
    </row>
    <row r="475" spans="2:6">
      <c r="B475">
        <v>203</v>
      </c>
      <c r="C475" t="s">
        <v>512</v>
      </c>
      <c r="D475" s="9" t="s">
        <v>39</v>
      </c>
      <c r="E475" s="9" t="s">
        <v>35</v>
      </c>
      <c r="F475" s="9" t="s">
        <v>318</v>
      </c>
    </row>
    <row r="476" spans="2:6">
      <c r="B476">
        <v>203</v>
      </c>
      <c r="C476" t="s">
        <v>513</v>
      </c>
      <c r="D476" s="9" t="s">
        <v>165</v>
      </c>
      <c r="E476" s="9" t="s">
        <v>35</v>
      </c>
      <c r="F476" s="9" t="s">
        <v>165</v>
      </c>
    </row>
    <row r="477" spans="2:5">
      <c r="B477">
        <v>203</v>
      </c>
      <c r="C477" t="s">
        <v>514</v>
      </c>
      <c r="D477" s="9" t="s">
        <v>47</v>
      </c>
      <c r="E477" s="9" t="s">
        <v>314</v>
      </c>
    </row>
    <row r="478" spans="2:5">
      <c r="B478">
        <v>205</v>
      </c>
      <c r="C478" t="s">
        <v>515</v>
      </c>
      <c r="D478" s="10" t="s">
        <v>20</v>
      </c>
      <c r="E478" s="9" t="s">
        <v>35</v>
      </c>
    </row>
    <row r="479" spans="2:6">
      <c r="B479">
        <v>206</v>
      </c>
      <c r="C479" t="s">
        <v>516</v>
      </c>
      <c r="D479" s="10" t="s">
        <v>20</v>
      </c>
      <c r="E479" s="9" t="s">
        <v>25</v>
      </c>
      <c r="F479" s="9" t="s">
        <v>333</v>
      </c>
    </row>
    <row r="480" spans="2:4">
      <c r="B480">
        <v>202</v>
      </c>
      <c r="C480" t="s">
        <v>517</v>
      </c>
      <c r="D480" s="9" t="s">
        <v>314</v>
      </c>
    </row>
    <row r="481" spans="2:6">
      <c r="B481">
        <v>202</v>
      </c>
      <c r="C481" t="s">
        <v>518</v>
      </c>
      <c r="D481" s="9" t="s">
        <v>314</v>
      </c>
      <c r="E481" s="9" t="s">
        <v>31</v>
      </c>
      <c r="F481" s="9" t="s">
        <v>165</v>
      </c>
    </row>
    <row r="482" spans="2:6">
      <c r="B482">
        <v>206</v>
      </c>
      <c r="C482" t="s">
        <v>519</v>
      </c>
      <c r="D482" s="10" t="s">
        <v>20</v>
      </c>
      <c r="E482" s="9" t="s">
        <v>31</v>
      </c>
      <c r="F482" s="9" t="s">
        <v>311</v>
      </c>
    </row>
    <row r="483" spans="2:5">
      <c r="B483">
        <v>201</v>
      </c>
      <c r="C483" t="s">
        <v>520</v>
      </c>
      <c r="D483" s="9" t="s">
        <v>35</v>
      </c>
      <c r="E483" s="9" t="s">
        <v>314</v>
      </c>
    </row>
  </sheetData>
  <autoFilter ref="A1:E483"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490"/>
  <sheetViews>
    <sheetView tabSelected="1" zoomScale="130" zoomScaleNormal="130" workbookViewId="0">
      <selection activeCell="A1" sqref="A1:D470"/>
    </sheetView>
  </sheetViews>
  <sheetFormatPr defaultColWidth="9.14285714285714" defaultRowHeight="12.75" outlineLevelCol="3"/>
  <cols>
    <col min="1" max="1" width="10" style="1" customWidth="1"/>
    <col min="2" max="2" width="10.8761904761905" style="1" customWidth="1"/>
    <col min="3" max="3" width="19.1428571428571" customWidth="1"/>
    <col min="4" max="4" width="19.1428571428571" style="1" customWidth="1"/>
  </cols>
  <sheetData>
    <row r="1" spans="1:4">
      <c r="A1" s="2" t="s">
        <v>0</v>
      </c>
      <c r="B1" s="2" t="s">
        <v>1</v>
      </c>
      <c r="C1" s="3" t="s">
        <v>6</v>
      </c>
      <c r="D1" s="2" t="s">
        <v>8</v>
      </c>
    </row>
    <row r="2" hidden="1" spans="1:4">
      <c r="A2" s="2">
        <v>101</v>
      </c>
      <c r="B2" s="2" t="s">
        <v>305</v>
      </c>
      <c r="C2" s="3" t="s">
        <v>521</v>
      </c>
      <c r="D2" s="2"/>
    </row>
    <row r="3" hidden="1" spans="1:4">
      <c r="A3" s="2">
        <v>101</v>
      </c>
      <c r="B3" s="2" t="s">
        <v>131</v>
      </c>
      <c r="C3" s="3" t="s">
        <v>521</v>
      </c>
      <c r="D3" s="2"/>
    </row>
    <row r="4" hidden="1" spans="1:4">
      <c r="A4" s="2">
        <v>101</v>
      </c>
      <c r="B4" s="2" t="s">
        <v>303</v>
      </c>
      <c r="C4" s="3" t="s">
        <v>521</v>
      </c>
      <c r="D4" s="2"/>
    </row>
    <row r="5" hidden="1" spans="1:4">
      <c r="A5" s="2">
        <v>101</v>
      </c>
      <c r="B5" s="2" t="s">
        <v>250</v>
      </c>
      <c r="C5" s="3" t="s">
        <v>27</v>
      </c>
      <c r="D5" s="2"/>
    </row>
    <row r="6" hidden="1" spans="1:4">
      <c r="A6" s="2">
        <v>101</v>
      </c>
      <c r="B6" s="2" t="s">
        <v>239</v>
      </c>
      <c r="C6" s="3" t="s">
        <v>27</v>
      </c>
      <c r="D6" s="2"/>
    </row>
    <row r="7" hidden="1" spans="1:4">
      <c r="A7" s="2">
        <v>101</v>
      </c>
      <c r="B7" s="2" t="s">
        <v>210</v>
      </c>
      <c r="C7" s="3" t="s">
        <v>27</v>
      </c>
      <c r="D7" s="2"/>
    </row>
    <row r="8" hidden="1" spans="1:4">
      <c r="A8" s="2">
        <v>101</v>
      </c>
      <c r="B8" s="2" t="s">
        <v>224</v>
      </c>
      <c r="C8" s="3" t="s">
        <v>31</v>
      </c>
      <c r="D8" s="2"/>
    </row>
    <row r="9" hidden="1" spans="1:4">
      <c r="A9" s="2">
        <v>101</v>
      </c>
      <c r="B9" s="2" t="s">
        <v>219</v>
      </c>
      <c r="C9" s="3" t="s">
        <v>31</v>
      </c>
      <c r="D9" s="2"/>
    </row>
    <row r="10" hidden="1" spans="1:4">
      <c r="A10" s="2">
        <v>101</v>
      </c>
      <c r="B10" s="2" t="s">
        <v>275</v>
      </c>
      <c r="C10" s="3" t="s">
        <v>83</v>
      </c>
      <c r="D10" s="2"/>
    </row>
    <row r="11" hidden="1" spans="1:4">
      <c r="A11" s="2">
        <v>101</v>
      </c>
      <c r="B11" s="2" t="s">
        <v>283</v>
      </c>
      <c r="C11" s="3" t="s">
        <v>83</v>
      </c>
      <c r="D11" s="2"/>
    </row>
    <row r="12" hidden="1" spans="1:4">
      <c r="A12" s="2">
        <v>101</v>
      </c>
      <c r="B12" s="2" t="s">
        <v>277</v>
      </c>
      <c r="C12" s="3" t="s">
        <v>83</v>
      </c>
      <c r="D12" s="2"/>
    </row>
    <row r="13" hidden="1" spans="1:4">
      <c r="A13" s="2">
        <v>101</v>
      </c>
      <c r="B13" s="2" t="s">
        <v>233</v>
      </c>
      <c r="C13" s="3" t="s">
        <v>522</v>
      </c>
      <c r="D13" s="2"/>
    </row>
    <row r="14" hidden="1" spans="1:4">
      <c r="A14" s="2">
        <v>101</v>
      </c>
      <c r="B14" s="2" t="s">
        <v>216</v>
      </c>
      <c r="C14" s="3" t="s">
        <v>522</v>
      </c>
      <c r="D14" s="2"/>
    </row>
    <row r="15" hidden="1" spans="1:4">
      <c r="A15" s="2">
        <v>101</v>
      </c>
      <c r="B15" s="2" t="s">
        <v>155</v>
      </c>
      <c r="C15" s="3" t="s">
        <v>522</v>
      </c>
      <c r="D15" s="2"/>
    </row>
    <row r="16" hidden="1" spans="1:4">
      <c r="A16" s="2">
        <v>101</v>
      </c>
      <c r="B16" s="2" t="s">
        <v>168</v>
      </c>
      <c r="C16" s="3" t="s">
        <v>523</v>
      </c>
      <c r="D16" s="2"/>
    </row>
    <row r="17" hidden="1" spans="1:4">
      <c r="A17" s="2">
        <v>101</v>
      </c>
      <c r="B17" s="2" t="s">
        <v>175</v>
      </c>
      <c r="C17" s="3" t="s">
        <v>523</v>
      </c>
      <c r="D17" s="2"/>
    </row>
    <row r="18" hidden="1" spans="1:4">
      <c r="A18" s="2">
        <v>101</v>
      </c>
      <c r="B18" s="2" t="s">
        <v>264</v>
      </c>
      <c r="C18" s="3" t="s">
        <v>13</v>
      </c>
      <c r="D18" s="2"/>
    </row>
    <row r="19" hidden="1" spans="1:4">
      <c r="A19" s="2">
        <v>101</v>
      </c>
      <c r="B19" s="2" t="s">
        <v>286</v>
      </c>
      <c r="C19" s="3" t="s">
        <v>76</v>
      </c>
      <c r="D19" s="2"/>
    </row>
    <row r="20" hidden="1" spans="1:4">
      <c r="A20" s="2">
        <v>101</v>
      </c>
      <c r="B20" s="2" t="s">
        <v>291</v>
      </c>
      <c r="C20" s="3" t="s">
        <v>76</v>
      </c>
      <c r="D20" s="2"/>
    </row>
    <row r="21" hidden="1" spans="1:4">
      <c r="A21" s="2">
        <v>101</v>
      </c>
      <c r="B21" s="2" t="s">
        <v>288</v>
      </c>
      <c r="C21" s="3" t="s">
        <v>76</v>
      </c>
      <c r="D21" s="2"/>
    </row>
    <row r="22" hidden="1" spans="1:4">
      <c r="A22" s="2">
        <v>101</v>
      </c>
      <c r="B22" s="2" t="s">
        <v>281</v>
      </c>
      <c r="C22" s="3" t="s">
        <v>76</v>
      </c>
      <c r="D22" s="2"/>
    </row>
    <row r="23" hidden="1" spans="1:4">
      <c r="A23" s="2">
        <v>101</v>
      </c>
      <c r="B23" s="2" t="s">
        <v>282</v>
      </c>
      <c r="C23" s="3" t="s">
        <v>76</v>
      </c>
      <c r="D23" s="2"/>
    </row>
    <row r="24" hidden="1" spans="1:4">
      <c r="A24" s="2">
        <v>101</v>
      </c>
      <c r="B24" s="2" t="s">
        <v>243</v>
      </c>
      <c r="C24" s="3" t="s">
        <v>25</v>
      </c>
      <c r="D24" s="2"/>
    </row>
    <row r="25" hidden="1" spans="1:4">
      <c r="A25" s="2">
        <v>101</v>
      </c>
      <c r="B25" s="2" t="s">
        <v>221</v>
      </c>
      <c r="C25" s="3" t="s">
        <v>25</v>
      </c>
      <c r="D25" s="2"/>
    </row>
    <row r="26" hidden="1" spans="1:4">
      <c r="A26" s="2">
        <v>101</v>
      </c>
      <c r="B26" s="2" t="s">
        <v>140</v>
      </c>
      <c r="C26" s="3" t="s">
        <v>25</v>
      </c>
      <c r="D26" s="2"/>
    </row>
    <row r="27" hidden="1" spans="1:4">
      <c r="A27" s="2">
        <v>101</v>
      </c>
      <c r="B27" s="2" t="s">
        <v>227</v>
      </c>
      <c r="C27" s="3" t="s">
        <v>25</v>
      </c>
      <c r="D27" s="2"/>
    </row>
    <row r="28" hidden="1" spans="1:4">
      <c r="A28" s="2">
        <v>101</v>
      </c>
      <c r="B28" s="2" t="s">
        <v>202</v>
      </c>
      <c r="C28" s="3" t="s">
        <v>35</v>
      </c>
      <c r="D28" s="2"/>
    </row>
    <row r="29" hidden="1" spans="1:4">
      <c r="A29" s="2">
        <v>101</v>
      </c>
      <c r="B29" s="2" t="s">
        <v>237</v>
      </c>
      <c r="C29" s="3" t="s">
        <v>35</v>
      </c>
      <c r="D29" s="2"/>
    </row>
    <row r="30" hidden="1" spans="1:4">
      <c r="A30" s="2">
        <v>101</v>
      </c>
      <c r="B30" s="2" t="s">
        <v>220</v>
      </c>
      <c r="C30" s="3" t="s">
        <v>524</v>
      </c>
      <c r="D30" s="2"/>
    </row>
    <row r="31" hidden="1" spans="1:4">
      <c r="A31" s="2">
        <v>101</v>
      </c>
      <c r="B31" s="2" t="s">
        <v>272</v>
      </c>
      <c r="C31" s="3" t="s">
        <v>524</v>
      </c>
      <c r="D31" s="2"/>
    </row>
    <row r="32" hidden="1" spans="1:4">
      <c r="A32" s="4">
        <v>101</v>
      </c>
      <c r="B32" s="4" t="s">
        <v>525</v>
      </c>
      <c r="C32" s="3" t="s">
        <v>526</v>
      </c>
      <c r="D32" s="2"/>
    </row>
    <row r="33" hidden="1" spans="1:4">
      <c r="A33" s="2">
        <v>102</v>
      </c>
      <c r="B33" s="2" t="s">
        <v>56</v>
      </c>
      <c r="C33" s="3" t="s">
        <v>521</v>
      </c>
      <c r="D33" s="2"/>
    </row>
    <row r="34" hidden="1" spans="1:4">
      <c r="A34" s="2">
        <v>102</v>
      </c>
      <c r="B34" s="2" t="s">
        <v>294</v>
      </c>
      <c r="C34" s="3" t="s">
        <v>19</v>
      </c>
      <c r="D34" s="2"/>
    </row>
    <row r="35" hidden="1" spans="1:4">
      <c r="A35" s="2">
        <v>102</v>
      </c>
      <c r="B35" s="2" t="s">
        <v>293</v>
      </c>
      <c r="C35" s="3" t="s">
        <v>19</v>
      </c>
      <c r="D35" s="2"/>
    </row>
    <row r="36" hidden="1" spans="1:4">
      <c r="A36" s="2">
        <v>102</v>
      </c>
      <c r="B36" s="2" t="s">
        <v>190</v>
      </c>
      <c r="C36" s="3" t="s">
        <v>27</v>
      </c>
      <c r="D36" s="2"/>
    </row>
    <row r="37" hidden="1" spans="1:4">
      <c r="A37" s="2">
        <v>102</v>
      </c>
      <c r="B37" s="2" t="s">
        <v>86</v>
      </c>
      <c r="C37" s="3" t="s">
        <v>27</v>
      </c>
      <c r="D37" s="2"/>
    </row>
    <row r="38" hidden="1" spans="1:4">
      <c r="A38" s="2">
        <v>102</v>
      </c>
      <c r="B38" s="2" t="s">
        <v>193</v>
      </c>
      <c r="C38" s="3" t="s">
        <v>27</v>
      </c>
      <c r="D38" s="2"/>
    </row>
    <row r="39" hidden="1" spans="1:4">
      <c r="A39" s="2">
        <v>102</v>
      </c>
      <c r="B39" s="2" t="s">
        <v>150</v>
      </c>
      <c r="C39" s="3" t="s">
        <v>24</v>
      </c>
      <c r="D39" s="2"/>
    </row>
    <row r="40" hidden="1" spans="1:4">
      <c r="A40" s="2">
        <v>102</v>
      </c>
      <c r="B40" s="2" t="s">
        <v>125</v>
      </c>
      <c r="C40" s="3" t="s">
        <v>24</v>
      </c>
      <c r="D40" s="2"/>
    </row>
    <row r="41" hidden="1" spans="1:4">
      <c r="A41" s="2">
        <v>102</v>
      </c>
      <c r="B41" s="2" t="s">
        <v>92</v>
      </c>
      <c r="C41" s="3" t="s">
        <v>47</v>
      </c>
      <c r="D41" s="2"/>
    </row>
    <row r="42" hidden="1" spans="1:4">
      <c r="A42" s="2">
        <v>102</v>
      </c>
      <c r="B42" s="2" t="s">
        <v>137</v>
      </c>
      <c r="C42" s="3" t="s">
        <v>47</v>
      </c>
      <c r="D42" s="2"/>
    </row>
    <row r="43" hidden="1" spans="1:4">
      <c r="A43" s="2">
        <v>102</v>
      </c>
      <c r="B43" s="2" t="s">
        <v>241</v>
      </c>
      <c r="C43" s="3" t="s">
        <v>83</v>
      </c>
      <c r="D43" s="2"/>
    </row>
    <row r="44" hidden="1" spans="1:4">
      <c r="A44" s="2">
        <v>102</v>
      </c>
      <c r="B44" s="2" t="s">
        <v>265</v>
      </c>
      <c r="C44" s="3" t="s">
        <v>83</v>
      </c>
      <c r="D44" s="2"/>
    </row>
    <row r="45" hidden="1" spans="1:4">
      <c r="A45" s="2">
        <v>102</v>
      </c>
      <c r="B45" s="2" t="s">
        <v>82</v>
      </c>
      <c r="C45" s="3" t="s">
        <v>83</v>
      </c>
      <c r="D45" s="2"/>
    </row>
    <row r="46" hidden="1" spans="1:4">
      <c r="A46" s="2">
        <v>102</v>
      </c>
      <c r="B46" s="2" t="s">
        <v>29</v>
      </c>
      <c r="C46" s="3" t="s">
        <v>526</v>
      </c>
      <c r="D46" s="2"/>
    </row>
    <row r="47" hidden="1" spans="1:4">
      <c r="A47" s="2">
        <v>102</v>
      </c>
      <c r="B47" s="2" t="s">
        <v>121</v>
      </c>
      <c r="C47" s="3" t="s">
        <v>526</v>
      </c>
      <c r="D47" s="2"/>
    </row>
    <row r="48" hidden="1" spans="1:4">
      <c r="A48" s="2">
        <v>102</v>
      </c>
      <c r="B48" s="2" t="s">
        <v>45</v>
      </c>
      <c r="C48" s="3" t="s">
        <v>526</v>
      </c>
      <c r="D48" s="2"/>
    </row>
    <row r="49" hidden="1" spans="1:4">
      <c r="A49" s="2">
        <v>102</v>
      </c>
      <c r="B49" s="2" t="s">
        <v>75</v>
      </c>
      <c r="C49" s="3" t="s">
        <v>526</v>
      </c>
      <c r="D49" s="2"/>
    </row>
    <row r="50" hidden="1" spans="1:4">
      <c r="A50" s="2">
        <v>102</v>
      </c>
      <c r="B50" s="2" t="s">
        <v>93</v>
      </c>
      <c r="C50" s="3" t="s">
        <v>526</v>
      </c>
      <c r="D50" s="2"/>
    </row>
    <row r="51" hidden="1" spans="1:4">
      <c r="A51" s="2">
        <v>102</v>
      </c>
      <c r="B51" s="2" t="s">
        <v>128</v>
      </c>
      <c r="C51" s="3" t="s">
        <v>526</v>
      </c>
      <c r="D51" s="2"/>
    </row>
    <row r="52" hidden="1" spans="1:4">
      <c r="A52" s="2">
        <v>102</v>
      </c>
      <c r="B52" s="2" t="s">
        <v>251</v>
      </c>
      <c r="C52" s="3" t="s">
        <v>522</v>
      </c>
      <c r="D52" s="2"/>
    </row>
    <row r="53" hidden="1" spans="1:4">
      <c r="A53" s="2">
        <v>102</v>
      </c>
      <c r="B53" s="2" t="s">
        <v>225</v>
      </c>
      <c r="C53" s="3" t="s">
        <v>522</v>
      </c>
      <c r="D53" s="2"/>
    </row>
    <row r="54" hidden="1" spans="1:4">
      <c r="A54" s="2">
        <v>102</v>
      </c>
      <c r="B54" s="2" t="s">
        <v>194</v>
      </c>
      <c r="C54" s="3" t="s">
        <v>522</v>
      </c>
      <c r="D54" s="2"/>
    </row>
    <row r="55" hidden="1" spans="1:4">
      <c r="A55" s="2">
        <v>102</v>
      </c>
      <c r="B55" s="2" t="s">
        <v>214</v>
      </c>
      <c r="C55" s="3" t="s">
        <v>522</v>
      </c>
      <c r="D55" s="2"/>
    </row>
    <row r="56" hidden="1" spans="1:4">
      <c r="A56" s="2">
        <v>102</v>
      </c>
      <c r="B56" s="2" t="s">
        <v>46</v>
      </c>
      <c r="C56" s="3" t="s">
        <v>523</v>
      </c>
      <c r="D56" s="2"/>
    </row>
    <row r="57" hidden="1" spans="1:4">
      <c r="A57" s="2">
        <v>102</v>
      </c>
      <c r="B57" s="2" t="s">
        <v>58</v>
      </c>
      <c r="C57" s="3" t="s">
        <v>523</v>
      </c>
      <c r="D57" s="2"/>
    </row>
    <row r="58" hidden="1" spans="1:4">
      <c r="A58" s="2">
        <v>102</v>
      </c>
      <c r="B58" s="2" t="s">
        <v>111</v>
      </c>
      <c r="C58" s="3" t="s">
        <v>523</v>
      </c>
      <c r="D58" s="2"/>
    </row>
    <row r="59" hidden="1" spans="1:4">
      <c r="A59" s="2">
        <v>102</v>
      </c>
      <c r="B59" s="2" t="s">
        <v>116</v>
      </c>
      <c r="C59" s="3" t="s">
        <v>39</v>
      </c>
      <c r="D59" s="2"/>
    </row>
    <row r="60" hidden="1" spans="1:4">
      <c r="A60" s="2">
        <v>102</v>
      </c>
      <c r="B60" s="2" t="s">
        <v>101</v>
      </c>
      <c r="C60" s="3" t="s">
        <v>64</v>
      </c>
      <c r="D60" s="2"/>
    </row>
    <row r="61" hidden="1" spans="1:4">
      <c r="A61" s="2">
        <v>102</v>
      </c>
      <c r="B61" s="2" t="s">
        <v>12</v>
      </c>
      <c r="C61" s="3" t="s">
        <v>13</v>
      </c>
      <c r="D61" s="2"/>
    </row>
    <row r="62" hidden="1" spans="1:4">
      <c r="A62" s="2">
        <v>102</v>
      </c>
      <c r="B62" s="2" t="s">
        <v>274</v>
      </c>
      <c r="C62" s="3" t="s">
        <v>76</v>
      </c>
      <c r="D62" s="2"/>
    </row>
    <row r="63" hidden="1" spans="1:4">
      <c r="A63" s="2">
        <v>102</v>
      </c>
      <c r="B63" s="2" t="s">
        <v>126</v>
      </c>
      <c r="C63" s="3" t="s">
        <v>35</v>
      </c>
      <c r="D63" s="2"/>
    </row>
    <row r="64" hidden="1" spans="1:4">
      <c r="A64" s="2">
        <v>102</v>
      </c>
      <c r="B64" s="2" t="s">
        <v>74</v>
      </c>
      <c r="C64" s="3" t="s">
        <v>35</v>
      </c>
      <c r="D64" s="2"/>
    </row>
    <row r="65" hidden="1" spans="1:4">
      <c r="A65" s="2">
        <v>102</v>
      </c>
      <c r="B65" s="2" t="s">
        <v>80</v>
      </c>
      <c r="C65" s="3" t="s">
        <v>524</v>
      </c>
      <c r="D65" s="2"/>
    </row>
    <row r="66" hidden="1" spans="1:4">
      <c r="A66" s="4">
        <v>102</v>
      </c>
      <c r="B66" s="4" t="s">
        <v>527</v>
      </c>
      <c r="C66" s="3" t="s">
        <v>523</v>
      </c>
      <c r="D66" s="2"/>
    </row>
    <row r="67" hidden="1" spans="1:4">
      <c r="A67" s="2">
        <v>103</v>
      </c>
      <c r="B67" s="2" t="s">
        <v>50</v>
      </c>
      <c r="C67" s="3" t="s">
        <v>521</v>
      </c>
      <c r="D67" s="2"/>
    </row>
    <row r="68" hidden="1" spans="1:4">
      <c r="A68" s="2">
        <v>103</v>
      </c>
      <c r="B68" s="2" t="s">
        <v>130</v>
      </c>
      <c r="C68" s="3" t="s">
        <v>521</v>
      </c>
      <c r="D68" s="2"/>
    </row>
    <row r="69" hidden="1" spans="1:4">
      <c r="A69" s="2">
        <v>103</v>
      </c>
      <c r="B69" s="2" t="s">
        <v>300</v>
      </c>
      <c r="C69" s="3" t="s">
        <v>27</v>
      </c>
      <c r="D69" s="2"/>
    </row>
    <row r="70" hidden="1" spans="1:4">
      <c r="A70" s="2">
        <v>103</v>
      </c>
      <c r="B70" s="2" t="s">
        <v>32</v>
      </c>
      <c r="C70" s="3" t="s">
        <v>19</v>
      </c>
      <c r="D70" s="2"/>
    </row>
    <row r="71" hidden="1" spans="1:4">
      <c r="A71" s="2">
        <v>103</v>
      </c>
      <c r="B71" s="2" t="s">
        <v>98</v>
      </c>
      <c r="C71" s="3" t="s">
        <v>19</v>
      </c>
      <c r="D71" s="2"/>
    </row>
    <row r="72" hidden="1" spans="1:4">
      <c r="A72" s="2">
        <v>103</v>
      </c>
      <c r="B72" s="2" t="s">
        <v>28</v>
      </c>
      <c r="C72" s="3" t="s">
        <v>19</v>
      </c>
      <c r="D72" s="2"/>
    </row>
    <row r="73" hidden="1" spans="1:4">
      <c r="A73" s="2">
        <v>103</v>
      </c>
      <c r="B73" s="2" t="s">
        <v>43</v>
      </c>
      <c r="C73" s="3" t="s">
        <v>24</v>
      </c>
      <c r="D73" s="2"/>
    </row>
    <row r="74" hidden="1" spans="1:4">
      <c r="A74" s="2">
        <v>103</v>
      </c>
      <c r="B74" s="2" t="s">
        <v>66</v>
      </c>
      <c r="C74" s="3" t="s">
        <v>24</v>
      </c>
      <c r="D74" s="2"/>
    </row>
    <row r="75" hidden="1" spans="1:4">
      <c r="A75" s="2">
        <v>103</v>
      </c>
      <c r="B75" s="2" t="s">
        <v>177</v>
      </c>
      <c r="C75" s="3" t="s">
        <v>31</v>
      </c>
      <c r="D75" s="2"/>
    </row>
    <row r="76" hidden="1" spans="1:4">
      <c r="A76" s="2">
        <v>103</v>
      </c>
      <c r="B76" s="2" t="s">
        <v>223</v>
      </c>
      <c r="C76" s="3" t="s">
        <v>83</v>
      </c>
      <c r="D76" s="2"/>
    </row>
    <row r="77" hidden="1" spans="1:4">
      <c r="A77" s="2">
        <v>103</v>
      </c>
      <c r="B77" s="2" t="s">
        <v>133</v>
      </c>
      <c r="C77" s="3" t="s">
        <v>526</v>
      </c>
      <c r="D77" s="2"/>
    </row>
    <row r="78" hidden="1" spans="1:4">
      <c r="A78" s="2">
        <v>103</v>
      </c>
      <c r="B78" s="2" t="s">
        <v>114</v>
      </c>
      <c r="C78" s="3" t="s">
        <v>526</v>
      </c>
      <c r="D78" s="2"/>
    </row>
    <row r="79" hidden="1" spans="1:4">
      <c r="A79" s="2">
        <v>103</v>
      </c>
      <c r="B79" s="2" t="s">
        <v>171</v>
      </c>
      <c r="C79" s="3" t="s">
        <v>526</v>
      </c>
      <c r="D79" s="2"/>
    </row>
    <row r="80" hidden="1" spans="1:4">
      <c r="A80" s="2">
        <v>103</v>
      </c>
      <c r="B80" s="2" t="s">
        <v>106</v>
      </c>
      <c r="C80" s="3" t="s">
        <v>526</v>
      </c>
      <c r="D80" s="2"/>
    </row>
    <row r="81" hidden="1" spans="1:4">
      <c r="A81" s="2">
        <v>103</v>
      </c>
      <c r="B81" s="2" t="s">
        <v>77</v>
      </c>
      <c r="C81" s="3" t="s">
        <v>526</v>
      </c>
      <c r="D81" s="2"/>
    </row>
    <row r="82" hidden="1" spans="1:4">
      <c r="A82" s="2">
        <v>103</v>
      </c>
      <c r="B82" s="2" t="s">
        <v>59</v>
      </c>
      <c r="C82" s="3" t="s">
        <v>522</v>
      </c>
      <c r="D82" s="2"/>
    </row>
    <row r="83" hidden="1" spans="1:4">
      <c r="A83" s="2">
        <v>103</v>
      </c>
      <c r="B83" s="2" t="s">
        <v>48</v>
      </c>
      <c r="C83" s="3" t="s">
        <v>523</v>
      </c>
      <c r="D83" s="2"/>
    </row>
    <row r="84" hidden="1" spans="1:4">
      <c r="A84" s="2">
        <v>103</v>
      </c>
      <c r="B84" s="2" t="s">
        <v>68</v>
      </c>
      <c r="C84" s="3" t="s">
        <v>523</v>
      </c>
      <c r="D84" s="2"/>
    </row>
    <row r="85" hidden="1" spans="1:4">
      <c r="A85" s="2">
        <v>103</v>
      </c>
      <c r="B85" s="2" t="s">
        <v>142</v>
      </c>
      <c r="C85" s="3" t="s">
        <v>523</v>
      </c>
      <c r="D85" s="2"/>
    </row>
    <row r="86" hidden="1" spans="1:4">
      <c r="A86" s="2">
        <v>103</v>
      </c>
      <c r="B86" s="2" t="s">
        <v>67</v>
      </c>
      <c r="C86" s="3" t="s">
        <v>523</v>
      </c>
      <c r="D86" s="2"/>
    </row>
    <row r="87" hidden="1" spans="1:4">
      <c r="A87" s="2">
        <v>103</v>
      </c>
      <c r="B87" s="2" t="s">
        <v>107</v>
      </c>
      <c r="C87" s="3" t="s">
        <v>523</v>
      </c>
      <c r="D87" s="2"/>
    </row>
    <row r="88" hidden="1" spans="1:4">
      <c r="A88" s="2">
        <v>103</v>
      </c>
      <c r="B88" s="2" t="s">
        <v>97</v>
      </c>
      <c r="C88" s="3" t="s">
        <v>523</v>
      </c>
      <c r="D88" s="2"/>
    </row>
    <row r="89" hidden="1" spans="1:4">
      <c r="A89" s="2">
        <v>103</v>
      </c>
      <c r="B89" s="2" t="s">
        <v>186</v>
      </c>
      <c r="C89" s="3" t="s">
        <v>39</v>
      </c>
      <c r="D89" s="2"/>
    </row>
    <row r="90" hidden="1" spans="1:4">
      <c r="A90" s="2">
        <v>103</v>
      </c>
      <c r="B90" s="2" t="s">
        <v>135</v>
      </c>
      <c r="C90" s="3" t="s">
        <v>39</v>
      </c>
      <c r="D90" s="2"/>
    </row>
    <row r="91" hidden="1" spans="1:4">
      <c r="A91" s="2">
        <v>103</v>
      </c>
      <c r="B91" s="2" t="s">
        <v>70</v>
      </c>
      <c r="C91" s="3" t="s">
        <v>39</v>
      </c>
      <c r="D91" s="2"/>
    </row>
    <row r="92" hidden="1" spans="1:4">
      <c r="A92" s="2">
        <v>103</v>
      </c>
      <c r="B92" s="2" t="s">
        <v>298</v>
      </c>
      <c r="C92" s="3" t="s">
        <v>165</v>
      </c>
      <c r="D92" s="2"/>
    </row>
    <row r="93" hidden="1" spans="1:4">
      <c r="A93" s="2">
        <v>103</v>
      </c>
      <c r="B93" s="2" t="s">
        <v>229</v>
      </c>
      <c r="C93" s="3" t="s">
        <v>64</v>
      </c>
      <c r="D93" s="2"/>
    </row>
    <row r="94" hidden="1" spans="1:4">
      <c r="A94" s="2">
        <v>103</v>
      </c>
      <c r="B94" s="2" t="s">
        <v>247</v>
      </c>
      <c r="C94" s="3" t="s">
        <v>13</v>
      </c>
      <c r="D94" s="2"/>
    </row>
    <row r="95" hidden="1" spans="1:4">
      <c r="A95" s="2">
        <v>103</v>
      </c>
      <c r="B95" s="2" t="s">
        <v>88</v>
      </c>
      <c r="C95" s="3" t="s">
        <v>25</v>
      </c>
      <c r="D95" s="2"/>
    </row>
    <row r="96" hidden="1" spans="1:4">
      <c r="A96" s="2">
        <v>103</v>
      </c>
      <c r="B96" s="2" t="s">
        <v>95</v>
      </c>
      <c r="C96" s="3" t="s">
        <v>25</v>
      </c>
      <c r="D96" s="2"/>
    </row>
    <row r="97" hidden="1" spans="1:4">
      <c r="A97" s="2">
        <v>103</v>
      </c>
      <c r="B97" s="2" t="s">
        <v>34</v>
      </c>
      <c r="C97" s="3" t="s">
        <v>35</v>
      </c>
      <c r="D97" s="2"/>
    </row>
    <row r="98" hidden="1" spans="1:4">
      <c r="A98" s="2">
        <v>103</v>
      </c>
      <c r="B98" s="2" t="s">
        <v>84</v>
      </c>
      <c r="C98" s="3" t="s">
        <v>35</v>
      </c>
      <c r="D98" s="2"/>
    </row>
    <row r="99" hidden="1" spans="1:4">
      <c r="A99" s="2">
        <v>103</v>
      </c>
      <c r="B99" s="2" t="s">
        <v>195</v>
      </c>
      <c r="C99" s="3" t="s">
        <v>524</v>
      </c>
      <c r="D99" s="2"/>
    </row>
    <row r="100" hidden="1" spans="1:4">
      <c r="A100" s="2">
        <v>103</v>
      </c>
      <c r="B100" s="2" t="s">
        <v>52</v>
      </c>
      <c r="C100" s="3" t="s">
        <v>524</v>
      </c>
      <c r="D100" s="2"/>
    </row>
    <row r="101" hidden="1" spans="1:4">
      <c r="A101" s="2">
        <v>103</v>
      </c>
      <c r="B101" s="2" t="s">
        <v>61</v>
      </c>
      <c r="C101" s="3" t="s">
        <v>524</v>
      </c>
      <c r="D101" s="2"/>
    </row>
    <row r="102" hidden="1" spans="1:4">
      <c r="A102" s="5">
        <v>103</v>
      </c>
      <c r="B102" s="4" t="s">
        <v>528</v>
      </c>
      <c r="C102" s="3" t="s">
        <v>27</v>
      </c>
      <c r="D102" s="2"/>
    </row>
    <row r="103" hidden="1" spans="1:4">
      <c r="A103" s="2">
        <v>104</v>
      </c>
      <c r="B103" s="2" t="s">
        <v>296</v>
      </c>
      <c r="C103" s="3" t="s">
        <v>521</v>
      </c>
      <c r="D103" s="2"/>
    </row>
    <row r="104" hidden="1" spans="1:4">
      <c r="A104" s="2">
        <v>104</v>
      </c>
      <c r="B104" s="2" t="s">
        <v>36</v>
      </c>
      <c r="C104" s="3" t="s">
        <v>19</v>
      </c>
      <c r="D104" s="2"/>
    </row>
    <row r="105" hidden="1" spans="1:4">
      <c r="A105" s="2">
        <v>104</v>
      </c>
      <c r="B105" s="2" t="s">
        <v>21</v>
      </c>
      <c r="C105" s="3" t="s">
        <v>19</v>
      </c>
      <c r="D105" s="2"/>
    </row>
    <row r="106" hidden="1" spans="1:4">
      <c r="A106" s="2">
        <v>104</v>
      </c>
      <c r="B106" s="2" t="s">
        <v>259</v>
      </c>
      <c r="C106" s="3" t="s">
        <v>27</v>
      </c>
      <c r="D106" s="2"/>
    </row>
    <row r="107" hidden="1" spans="1:4">
      <c r="A107" s="2">
        <v>104</v>
      </c>
      <c r="B107" s="2" t="s">
        <v>26</v>
      </c>
      <c r="C107" s="3" t="s">
        <v>27</v>
      </c>
      <c r="D107" s="2"/>
    </row>
    <row r="108" hidden="1" spans="1:4">
      <c r="A108" s="2">
        <v>104</v>
      </c>
      <c r="B108" s="2" t="s">
        <v>249</v>
      </c>
      <c r="C108" s="3" t="s">
        <v>27</v>
      </c>
      <c r="D108" s="2"/>
    </row>
    <row r="109" hidden="1" spans="1:4">
      <c r="A109" s="2">
        <v>104</v>
      </c>
      <c r="B109" s="2" t="s">
        <v>42</v>
      </c>
      <c r="C109" s="3" t="s">
        <v>24</v>
      </c>
      <c r="D109" s="2"/>
    </row>
    <row r="110" hidden="1" spans="1:4">
      <c r="A110" s="2">
        <v>104</v>
      </c>
      <c r="B110" s="2" t="s">
        <v>167</v>
      </c>
      <c r="C110" s="3" t="s">
        <v>24</v>
      </c>
      <c r="D110" s="2"/>
    </row>
    <row r="111" hidden="1" spans="1:4">
      <c r="A111" s="2">
        <v>104</v>
      </c>
      <c r="B111" s="2" t="s">
        <v>199</v>
      </c>
      <c r="C111" s="3" t="s">
        <v>31</v>
      </c>
      <c r="D111" s="2"/>
    </row>
    <row r="112" hidden="1" spans="1:4">
      <c r="A112" s="2">
        <v>104</v>
      </c>
      <c r="B112" s="2" t="s">
        <v>174</v>
      </c>
      <c r="C112" s="3" t="s">
        <v>31</v>
      </c>
      <c r="D112" s="2"/>
    </row>
    <row r="113" hidden="1" spans="1:4">
      <c r="A113" s="2">
        <v>104</v>
      </c>
      <c r="B113" s="2" t="s">
        <v>185</v>
      </c>
      <c r="C113" s="3" t="s">
        <v>31</v>
      </c>
      <c r="D113" s="2"/>
    </row>
    <row r="114" hidden="1" spans="1:4">
      <c r="A114" s="2">
        <v>104</v>
      </c>
      <c r="B114" s="2" t="s">
        <v>87</v>
      </c>
      <c r="C114" s="3" t="s">
        <v>47</v>
      </c>
      <c r="D114" s="2"/>
    </row>
    <row r="115" hidden="1" spans="1:4">
      <c r="A115" s="2">
        <v>104</v>
      </c>
      <c r="B115" s="2" t="s">
        <v>180</v>
      </c>
      <c r="C115" s="3" t="s">
        <v>526</v>
      </c>
      <c r="D115" s="2"/>
    </row>
    <row r="116" hidden="1" spans="1:4">
      <c r="A116" s="2">
        <v>104</v>
      </c>
      <c r="B116" s="2" t="s">
        <v>16</v>
      </c>
      <c r="C116" s="3" t="s">
        <v>526</v>
      </c>
      <c r="D116" s="2"/>
    </row>
    <row r="117" hidden="1" spans="1:4">
      <c r="A117" s="2">
        <v>104</v>
      </c>
      <c r="B117" s="2" t="s">
        <v>113</v>
      </c>
      <c r="C117" s="3" t="s">
        <v>522</v>
      </c>
      <c r="D117" s="2"/>
    </row>
    <row r="118" hidden="1" spans="1:4">
      <c r="A118" s="2">
        <v>104</v>
      </c>
      <c r="B118" s="2" t="s">
        <v>189</v>
      </c>
      <c r="C118" s="3" t="s">
        <v>522</v>
      </c>
      <c r="D118" s="2"/>
    </row>
    <row r="119" hidden="1" spans="1:4">
      <c r="A119" s="2">
        <v>104</v>
      </c>
      <c r="B119" s="2" t="s">
        <v>156</v>
      </c>
      <c r="C119" s="3" t="s">
        <v>14</v>
      </c>
      <c r="D119" s="2"/>
    </row>
    <row r="120" hidden="1" spans="1:4">
      <c r="A120" s="2">
        <v>104</v>
      </c>
      <c r="B120" s="2" t="s">
        <v>112</v>
      </c>
      <c r="C120" s="3" t="s">
        <v>14</v>
      </c>
      <c r="D120" s="2"/>
    </row>
    <row r="121" hidden="1" spans="1:4">
      <c r="A121" s="2">
        <v>104</v>
      </c>
      <c r="B121" s="2" t="s">
        <v>181</v>
      </c>
      <c r="C121" s="3" t="s">
        <v>523</v>
      </c>
      <c r="D121" s="2"/>
    </row>
    <row r="122" hidden="1" spans="1:4">
      <c r="A122" s="2">
        <v>104</v>
      </c>
      <c r="B122" s="2" t="s">
        <v>161</v>
      </c>
      <c r="C122" s="3" t="s">
        <v>523</v>
      </c>
      <c r="D122" s="2"/>
    </row>
    <row r="123" hidden="1" spans="1:4">
      <c r="A123" s="2">
        <v>104</v>
      </c>
      <c r="B123" s="2" t="s">
        <v>151</v>
      </c>
      <c r="C123" s="3" t="s">
        <v>39</v>
      </c>
      <c r="D123" s="2"/>
    </row>
    <row r="124" hidden="1" spans="1:4">
      <c r="A124" s="2">
        <v>104</v>
      </c>
      <c r="B124" s="2" t="s">
        <v>285</v>
      </c>
      <c r="C124" s="3" t="s">
        <v>165</v>
      </c>
      <c r="D124" s="2"/>
    </row>
    <row r="125" hidden="1" spans="1:4">
      <c r="A125" s="2">
        <v>104</v>
      </c>
      <c r="B125" s="2" t="s">
        <v>267</v>
      </c>
      <c r="C125" s="3" t="s">
        <v>64</v>
      </c>
      <c r="D125" s="2"/>
    </row>
    <row r="126" hidden="1" spans="1:4">
      <c r="A126" s="2">
        <v>104</v>
      </c>
      <c r="B126" s="2" t="s">
        <v>15</v>
      </c>
      <c r="C126" s="3" t="s">
        <v>13</v>
      </c>
      <c r="D126" s="2"/>
    </row>
    <row r="127" hidden="1" spans="1:4">
      <c r="A127" s="2">
        <v>104</v>
      </c>
      <c r="B127" s="2" t="s">
        <v>191</v>
      </c>
      <c r="C127" s="3" t="s">
        <v>25</v>
      </c>
      <c r="D127" s="2"/>
    </row>
    <row r="128" hidden="1" spans="1:4">
      <c r="A128" s="2">
        <v>104</v>
      </c>
      <c r="B128" s="2" t="s">
        <v>262</v>
      </c>
      <c r="C128" s="3" t="s">
        <v>25</v>
      </c>
      <c r="D128" s="2"/>
    </row>
    <row r="129" hidden="1" spans="1:4">
      <c r="A129" s="2">
        <v>104</v>
      </c>
      <c r="B129" s="2" t="s">
        <v>200</v>
      </c>
      <c r="C129" s="3" t="s">
        <v>35</v>
      </c>
      <c r="D129" s="2"/>
    </row>
    <row r="130" hidden="1" spans="1:4">
      <c r="A130" s="2">
        <v>104</v>
      </c>
      <c r="B130" s="2" t="s">
        <v>44</v>
      </c>
      <c r="C130" s="3" t="s">
        <v>524</v>
      </c>
      <c r="D130" s="2"/>
    </row>
    <row r="131" hidden="1" spans="1:4">
      <c r="A131" s="2">
        <v>104</v>
      </c>
      <c r="B131" s="2" t="s">
        <v>62</v>
      </c>
      <c r="C131" s="3" t="s">
        <v>524</v>
      </c>
      <c r="D131" s="2"/>
    </row>
    <row r="132" hidden="1" spans="1:4">
      <c r="A132" s="2">
        <v>104</v>
      </c>
      <c r="B132" s="2" t="s">
        <v>33</v>
      </c>
      <c r="C132" s="3" t="s">
        <v>524</v>
      </c>
      <c r="D132" s="2"/>
    </row>
    <row r="133" hidden="1" spans="1:4">
      <c r="A133" s="2">
        <v>104</v>
      </c>
      <c r="B133" s="2" t="s">
        <v>173</v>
      </c>
      <c r="C133" s="3" t="s">
        <v>524</v>
      </c>
      <c r="D133" s="2"/>
    </row>
    <row r="134" hidden="1" spans="1:4">
      <c r="A134" s="2">
        <v>104</v>
      </c>
      <c r="B134" s="2" t="s">
        <v>218</v>
      </c>
      <c r="C134" s="3" t="s">
        <v>524</v>
      </c>
      <c r="D134" s="2"/>
    </row>
    <row r="135" hidden="1" spans="1:4">
      <c r="A135" s="2">
        <v>104</v>
      </c>
      <c r="B135" s="2" t="s">
        <v>269</v>
      </c>
      <c r="C135" s="3" t="s">
        <v>524</v>
      </c>
      <c r="D135" s="2"/>
    </row>
    <row r="136" hidden="1" spans="1:4">
      <c r="A136" s="2">
        <v>104</v>
      </c>
      <c r="B136" s="2" t="s">
        <v>529</v>
      </c>
      <c r="C136" s="3" t="s">
        <v>27</v>
      </c>
      <c r="D136" s="2"/>
    </row>
    <row r="137" hidden="1" spans="1:4">
      <c r="A137" s="2">
        <v>105</v>
      </c>
      <c r="B137" s="2" t="s">
        <v>18</v>
      </c>
      <c r="C137" s="3" t="s">
        <v>19</v>
      </c>
      <c r="D137" s="2"/>
    </row>
    <row r="138" hidden="1" spans="1:4">
      <c r="A138" s="2">
        <v>105</v>
      </c>
      <c r="B138" s="6" t="s">
        <v>530</v>
      </c>
      <c r="C138" s="3" t="s">
        <v>83</v>
      </c>
      <c r="D138" s="2"/>
    </row>
    <row r="139" hidden="1" spans="1:4">
      <c r="A139" s="2">
        <v>105</v>
      </c>
      <c r="B139" s="2" t="s">
        <v>30</v>
      </c>
      <c r="C139" s="3" t="s">
        <v>24</v>
      </c>
      <c r="D139" s="2"/>
    </row>
    <row r="140" hidden="1" spans="1:4">
      <c r="A140" s="2">
        <v>105</v>
      </c>
      <c r="B140" s="2" t="s">
        <v>163</v>
      </c>
      <c r="C140" s="3" t="s">
        <v>24</v>
      </c>
      <c r="D140" s="2"/>
    </row>
    <row r="141" hidden="1" spans="1:4">
      <c r="A141" s="2">
        <v>105</v>
      </c>
      <c r="B141" s="2" t="s">
        <v>208</v>
      </c>
      <c r="C141" s="3" t="s">
        <v>31</v>
      </c>
      <c r="D141" s="2"/>
    </row>
    <row r="142" hidden="1" spans="1:4">
      <c r="A142" s="2">
        <v>105</v>
      </c>
      <c r="B142" s="2" t="s">
        <v>40</v>
      </c>
      <c r="C142" s="3" t="s">
        <v>31</v>
      </c>
      <c r="D142" s="2"/>
    </row>
    <row r="143" hidden="1" spans="1:4">
      <c r="A143" s="2">
        <v>105</v>
      </c>
      <c r="B143" s="2" t="s">
        <v>134</v>
      </c>
      <c r="C143" s="3" t="s">
        <v>31</v>
      </c>
      <c r="D143" s="2"/>
    </row>
    <row r="144" hidden="1" spans="1:4">
      <c r="A144" s="2">
        <v>105</v>
      </c>
      <c r="B144" s="2" t="s">
        <v>144</v>
      </c>
      <c r="C144" s="3" t="s">
        <v>31</v>
      </c>
      <c r="D144" s="2"/>
    </row>
    <row r="145" hidden="1" spans="1:4">
      <c r="A145" s="2">
        <v>105</v>
      </c>
      <c r="B145" s="2" t="s">
        <v>109</v>
      </c>
      <c r="C145" s="3" t="s">
        <v>47</v>
      </c>
      <c r="D145" s="2"/>
    </row>
    <row r="146" hidden="1" spans="1:4">
      <c r="A146" s="2">
        <v>105</v>
      </c>
      <c r="B146" s="2" t="s">
        <v>273</v>
      </c>
      <c r="C146" s="3" t="s">
        <v>83</v>
      </c>
      <c r="D146" s="2"/>
    </row>
    <row r="147" hidden="1" spans="1:4">
      <c r="A147" s="2">
        <v>105</v>
      </c>
      <c r="B147" s="2" t="s">
        <v>246</v>
      </c>
      <c r="C147" s="3" t="s">
        <v>83</v>
      </c>
      <c r="D147" s="2"/>
    </row>
    <row r="148" hidden="1" spans="1:4">
      <c r="A148" s="2">
        <v>105</v>
      </c>
      <c r="B148" s="2" t="s">
        <v>57</v>
      </c>
      <c r="C148" s="3" t="s">
        <v>526</v>
      </c>
      <c r="D148" s="2"/>
    </row>
    <row r="149" hidden="1" spans="1:4">
      <c r="A149" s="2">
        <v>105</v>
      </c>
      <c r="B149" s="2" t="s">
        <v>94</v>
      </c>
      <c r="C149" s="3" t="s">
        <v>526</v>
      </c>
      <c r="D149" s="2"/>
    </row>
    <row r="150" hidden="1" spans="1:4">
      <c r="A150" s="2">
        <v>105</v>
      </c>
      <c r="B150" s="2" t="s">
        <v>90</v>
      </c>
      <c r="C150" s="3" t="s">
        <v>526</v>
      </c>
      <c r="D150" s="2"/>
    </row>
    <row r="151" hidden="1" spans="1:4">
      <c r="A151" s="2">
        <v>105</v>
      </c>
      <c r="B151" s="2" t="s">
        <v>152</v>
      </c>
      <c r="C151" s="3" t="s">
        <v>526</v>
      </c>
      <c r="D151" s="2"/>
    </row>
    <row r="152" hidden="1" spans="1:4">
      <c r="A152" s="2">
        <v>105</v>
      </c>
      <c r="B152" s="2" t="s">
        <v>124</v>
      </c>
      <c r="C152" s="3" t="s">
        <v>526</v>
      </c>
      <c r="D152" s="2"/>
    </row>
    <row r="153" hidden="1" spans="1:4">
      <c r="A153" s="2">
        <v>105</v>
      </c>
      <c r="B153" s="2" t="s">
        <v>178</v>
      </c>
      <c r="C153" s="3" t="s">
        <v>526</v>
      </c>
      <c r="D153" s="2"/>
    </row>
    <row r="154" hidden="1" spans="1:4">
      <c r="A154" s="2">
        <v>105</v>
      </c>
      <c r="B154" s="2" t="s">
        <v>253</v>
      </c>
      <c r="C154" s="3" t="s">
        <v>522</v>
      </c>
      <c r="D154" s="2"/>
    </row>
    <row r="155" hidden="1" spans="1:4">
      <c r="A155" s="2">
        <v>105</v>
      </c>
      <c r="B155" s="2" t="s">
        <v>65</v>
      </c>
      <c r="C155" s="3" t="s">
        <v>522</v>
      </c>
      <c r="D155" s="2"/>
    </row>
    <row r="156" hidden="1" spans="1:4">
      <c r="A156" s="2">
        <v>105</v>
      </c>
      <c r="B156" s="2" t="s">
        <v>184</v>
      </c>
      <c r="C156" s="3" t="s">
        <v>522</v>
      </c>
      <c r="D156" s="2"/>
    </row>
    <row r="157" hidden="1" spans="1:4">
      <c r="A157" s="2">
        <v>105</v>
      </c>
      <c r="B157" s="2" t="s">
        <v>139</v>
      </c>
      <c r="C157" s="3" t="s">
        <v>523</v>
      </c>
      <c r="D157" s="2"/>
    </row>
    <row r="158" hidden="1" spans="1:4">
      <c r="A158" s="2">
        <v>105</v>
      </c>
      <c r="B158" s="2" t="s">
        <v>81</v>
      </c>
      <c r="C158" s="3" t="s">
        <v>523</v>
      </c>
      <c r="D158" s="2"/>
    </row>
    <row r="159" hidden="1" spans="1:4">
      <c r="A159" s="2">
        <v>105</v>
      </c>
      <c r="B159" s="2" t="s">
        <v>72</v>
      </c>
      <c r="C159" s="3" t="s">
        <v>39</v>
      </c>
      <c r="D159" s="2"/>
    </row>
    <row r="160" hidden="1" spans="1:4">
      <c r="A160" s="2">
        <v>105</v>
      </c>
      <c r="B160" s="2" t="s">
        <v>108</v>
      </c>
      <c r="C160" s="3" t="s">
        <v>39</v>
      </c>
      <c r="D160" s="2"/>
    </row>
    <row r="161" hidden="1" spans="1:4">
      <c r="A161" s="2">
        <v>105</v>
      </c>
      <c r="B161" s="2" t="s">
        <v>38</v>
      </c>
      <c r="C161" s="3" t="s">
        <v>39</v>
      </c>
      <c r="D161" s="2"/>
    </row>
    <row r="162" hidden="1" spans="1:4">
      <c r="A162" s="2">
        <v>105</v>
      </c>
      <c r="B162" s="2" t="s">
        <v>245</v>
      </c>
      <c r="C162" s="3" t="s">
        <v>165</v>
      </c>
      <c r="D162" s="2"/>
    </row>
    <row r="163" hidden="1" spans="1:4">
      <c r="A163" s="2">
        <v>105</v>
      </c>
      <c r="B163" s="2" t="s">
        <v>73</v>
      </c>
      <c r="C163" s="3" t="s">
        <v>13</v>
      </c>
      <c r="D163" s="2"/>
    </row>
    <row r="164" hidden="1" spans="1:4">
      <c r="A164" s="2">
        <v>105</v>
      </c>
      <c r="B164" s="2" t="s">
        <v>204</v>
      </c>
      <c r="C164" s="3" t="s">
        <v>13</v>
      </c>
      <c r="D164" s="2"/>
    </row>
    <row r="165" hidden="1" spans="1:4">
      <c r="A165" s="2">
        <v>105</v>
      </c>
      <c r="B165" s="2" t="s">
        <v>256</v>
      </c>
      <c r="C165" s="3" t="s">
        <v>76</v>
      </c>
      <c r="D165" s="2"/>
    </row>
    <row r="166" hidden="1" spans="1:4">
      <c r="A166" s="2">
        <v>105</v>
      </c>
      <c r="B166" s="2" t="s">
        <v>209</v>
      </c>
      <c r="C166" s="3" t="s">
        <v>25</v>
      </c>
      <c r="D166" s="2"/>
    </row>
    <row r="167" hidden="1" spans="1:4">
      <c r="A167" s="2">
        <v>105</v>
      </c>
      <c r="B167" s="2" t="s">
        <v>213</v>
      </c>
      <c r="C167" s="3" t="s">
        <v>35</v>
      </c>
      <c r="D167" s="2"/>
    </row>
    <row r="168" hidden="1" spans="1:4">
      <c r="A168" s="2">
        <v>105</v>
      </c>
      <c r="B168" s="2" t="s">
        <v>117</v>
      </c>
      <c r="C168" s="3" t="s">
        <v>35</v>
      </c>
      <c r="D168" s="2"/>
    </row>
    <row r="169" hidden="1" spans="1:4">
      <c r="A169" s="2">
        <v>105</v>
      </c>
      <c r="B169" s="2" t="s">
        <v>99</v>
      </c>
      <c r="C169" s="3" t="s">
        <v>524</v>
      </c>
      <c r="D169" s="2"/>
    </row>
    <row r="170" hidden="1" spans="1:4">
      <c r="A170" s="2">
        <v>105</v>
      </c>
      <c r="B170" s="2" t="s">
        <v>211</v>
      </c>
      <c r="C170" s="3" t="s">
        <v>524</v>
      </c>
      <c r="D170" s="2"/>
    </row>
    <row r="171" hidden="1" spans="1:4">
      <c r="A171" s="2">
        <v>105</v>
      </c>
      <c r="B171" s="2" t="s">
        <v>71</v>
      </c>
      <c r="C171" s="3" t="s">
        <v>524</v>
      </c>
      <c r="D171" s="2"/>
    </row>
    <row r="172" hidden="1" spans="1:4">
      <c r="A172" s="2">
        <v>105</v>
      </c>
      <c r="B172" s="2" t="s">
        <v>103</v>
      </c>
      <c r="C172" s="3" t="s">
        <v>524</v>
      </c>
      <c r="D172" s="2"/>
    </row>
    <row r="173" hidden="1" spans="1:4">
      <c r="A173" s="2">
        <v>105</v>
      </c>
      <c r="B173" s="2" t="s">
        <v>531</v>
      </c>
      <c r="C173" s="3" t="s">
        <v>523</v>
      </c>
      <c r="D173" s="2"/>
    </row>
    <row r="174" hidden="1" spans="1:4">
      <c r="A174" s="2">
        <v>106</v>
      </c>
      <c r="B174" s="2" t="s">
        <v>301</v>
      </c>
      <c r="C174" s="3" t="s">
        <v>521</v>
      </c>
      <c r="D174" s="2"/>
    </row>
    <row r="175" hidden="1" spans="1:4">
      <c r="A175" s="2">
        <v>106</v>
      </c>
      <c r="B175" s="2" t="s">
        <v>304</v>
      </c>
      <c r="C175" s="3" t="s">
        <v>521</v>
      </c>
      <c r="D175" s="2"/>
    </row>
    <row r="176" hidden="1" spans="1:4">
      <c r="A176" s="2">
        <v>106</v>
      </c>
      <c r="B176" s="2" t="s">
        <v>297</v>
      </c>
      <c r="C176" s="3" t="s">
        <v>521</v>
      </c>
      <c r="D176" s="2"/>
    </row>
    <row r="177" hidden="1" spans="1:4">
      <c r="A177" s="2">
        <v>106</v>
      </c>
      <c r="B177" s="2" t="s">
        <v>118</v>
      </c>
      <c r="C177" s="3" t="s">
        <v>19</v>
      </c>
      <c r="D177" s="2"/>
    </row>
    <row r="178" hidden="1" spans="1:4">
      <c r="A178" s="2">
        <v>106</v>
      </c>
      <c r="B178" s="2" t="s">
        <v>244</v>
      </c>
      <c r="C178" s="3" t="s">
        <v>27</v>
      </c>
      <c r="D178" s="2"/>
    </row>
    <row r="179" hidden="1" spans="1:4">
      <c r="A179" s="2">
        <v>106</v>
      </c>
      <c r="B179" s="2" t="s">
        <v>205</v>
      </c>
      <c r="C179" s="3" t="s">
        <v>31</v>
      </c>
      <c r="D179" s="2"/>
    </row>
    <row r="180" hidden="1" spans="1:4">
      <c r="A180" s="2">
        <v>106</v>
      </c>
      <c r="B180" s="2" t="s">
        <v>149</v>
      </c>
      <c r="C180" s="3" t="s">
        <v>47</v>
      </c>
      <c r="D180" s="2"/>
    </row>
    <row r="181" hidden="1" spans="1:4">
      <c r="A181" s="2">
        <v>106</v>
      </c>
      <c r="B181" s="2" t="s">
        <v>123</v>
      </c>
      <c r="C181" s="3" t="s">
        <v>47</v>
      </c>
      <c r="D181" s="2"/>
    </row>
    <row r="182" hidden="1" spans="1:4">
      <c r="A182" s="2">
        <v>106</v>
      </c>
      <c r="B182" s="2" t="s">
        <v>284</v>
      </c>
      <c r="C182" s="3" t="s">
        <v>83</v>
      </c>
      <c r="D182" s="2"/>
    </row>
    <row r="183" hidden="1" spans="1:4">
      <c r="A183" s="2">
        <v>106</v>
      </c>
      <c r="B183" s="2" t="s">
        <v>148</v>
      </c>
      <c r="C183" s="3" t="s">
        <v>526</v>
      </c>
      <c r="D183" s="2"/>
    </row>
    <row r="184" hidden="1" spans="1:4">
      <c r="A184" s="2">
        <v>106</v>
      </c>
      <c r="B184" s="2" t="s">
        <v>136</v>
      </c>
      <c r="C184" s="3" t="s">
        <v>526</v>
      </c>
      <c r="D184" s="2"/>
    </row>
    <row r="185" hidden="1" spans="1:4">
      <c r="A185" s="2">
        <v>106</v>
      </c>
      <c r="B185" s="2" t="s">
        <v>235</v>
      </c>
      <c r="C185" s="3" t="s">
        <v>522</v>
      </c>
      <c r="D185" s="2"/>
    </row>
    <row r="186" hidden="1" spans="1:4">
      <c r="A186" s="2">
        <v>106</v>
      </c>
      <c r="B186" s="2" t="s">
        <v>120</v>
      </c>
      <c r="C186" s="3" t="s">
        <v>522</v>
      </c>
      <c r="D186" s="2"/>
    </row>
    <row r="187" hidden="1" spans="1:4">
      <c r="A187" s="2">
        <v>106</v>
      </c>
      <c r="B187" s="2" t="s">
        <v>240</v>
      </c>
      <c r="C187" s="3" t="s">
        <v>522</v>
      </c>
      <c r="D187" s="2"/>
    </row>
    <row r="188" hidden="1" spans="1:4">
      <c r="A188" s="2">
        <v>106</v>
      </c>
      <c r="B188" s="2" t="s">
        <v>119</v>
      </c>
      <c r="C188" s="3" t="s">
        <v>14</v>
      </c>
      <c r="D188" s="2"/>
    </row>
    <row r="189" hidden="1" spans="1:4">
      <c r="A189" s="2">
        <v>106</v>
      </c>
      <c r="B189" s="2" t="s">
        <v>217</v>
      </c>
      <c r="C189" s="3" t="s">
        <v>14</v>
      </c>
      <c r="D189" s="2"/>
    </row>
    <row r="190" hidden="1" spans="1:4">
      <c r="A190" s="2">
        <v>106</v>
      </c>
      <c r="B190" s="2" t="s">
        <v>276</v>
      </c>
      <c r="C190" s="3" t="s">
        <v>165</v>
      </c>
      <c r="D190" s="2"/>
    </row>
    <row r="191" hidden="1" spans="1:4">
      <c r="A191" s="2">
        <v>106</v>
      </c>
      <c r="B191" s="2" t="s">
        <v>292</v>
      </c>
      <c r="C191" s="3" t="s">
        <v>165</v>
      </c>
      <c r="D191" s="2"/>
    </row>
    <row r="192" hidden="1" spans="1:4">
      <c r="A192" s="2">
        <v>106</v>
      </c>
      <c r="B192" s="2" t="s">
        <v>187</v>
      </c>
      <c r="C192" s="3" t="s">
        <v>165</v>
      </c>
      <c r="D192" s="2"/>
    </row>
    <row r="193" hidden="1" spans="1:4">
      <c r="A193" s="2">
        <v>106</v>
      </c>
      <c r="B193" s="2" t="s">
        <v>179</v>
      </c>
      <c r="C193" s="3" t="s">
        <v>64</v>
      </c>
      <c r="D193" s="2"/>
    </row>
    <row r="194" hidden="1" spans="1:4">
      <c r="A194" s="2">
        <v>106</v>
      </c>
      <c r="B194" s="2" t="s">
        <v>158</v>
      </c>
      <c r="C194" s="3" t="s">
        <v>64</v>
      </c>
      <c r="D194" s="2"/>
    </row>
    <row r="195" hidden="1" spans="1:4">
      <c r="A195" s="2">
        <v>106</v>
      </c>
      <c r="B195" s="2" t="s">
        <v>289</v>
      </c>
      <c r="C195" s="3" t="s">
        <v>76</v>
      </c>
      <c r="D195" s="2"/>
    </row>
    <row r="196" hidden="1" spans="1:4">
      <c r="A196" s="2">
        <v>106</v>
      </c>
      <c r="B196" s="2" t="s">
        <v>290</v>
      </c>
      <c r="C196" s="3" t="s">
        <v>76</v>
      </c>
      <c r="D196" s="2"/>
    </row>
    <row r="197" hidden="1" spans="1:4">
      <c r="A197" s="2">
        <v>106</v>
      </c>
      <c r="B197" s="2" t="s">
        <v>206</v>
      </c>
      <c r="C197" s="3" t="s">
        <v>25</v>
      </c>
      <c r="D197" s="2"/>
    </row>
    <row r="198" hidden="1" spans="1:4">
      <c r="A198" s="2">
        <v>106</v>
      </c>
      <c r="B198" s="2" t="s">
        <v>258</v>
      </c>
      <c r="C198" s="3" t="s">
        <v>25</v>
      </c>
      <c r="D198" s="2"/>
    </row>
    <row r="199" hidden="1" spans="1:4">
      <c r="A199" s="2">
        <v>106</v>
      </c>
      <c r="B199" s="2" t="s">
        <v>242</v>
      </c>
      <c r="C199" s="3" t="s">
        <v>25</v>
      </c>
      <c r="D199" s="2"/>
    </row>
    <row r="200" hidden="1" spans="1:4">
      <c r="A200" s="2">
        <v>106</v>
      </c>
      <c r="B200" s="2" t="s">
        <v>234</v>
      </c>
      <c r="C200" s="3" t="s">
        <v>35</v>
      </c>
      <c r="D200" s="2"/>
    </row>
    <row r="201" hidden="1" spans="1:4">
      <c r="A201" s="2">
        <v>106</v>
      </c>
      <c r="B201" s="2" t="s">
        <v>115</v>
      </c>
      <c r="C201" s="3" t="s">
        <v>524</v>
      </c>
      <c r="D201" s="2"/>
    </row>
    <row r="202" hidden="1" spans="1:4">
      <c r="A202" s="2">
        <v>106</v>
      </c>
      <c r="B202" s="2" t="s">
        <v>270</v>
      </c>
      <c r="C202" s="3" t="s">
        <v>524</v>
      </c>
      <c r="D202" s="2"/>
    </row>
    <row r="203" hidden="1" spans="1:4">
      <c r="A203" s="2">
        <v>106</v>
      </c>
      <c r="B203" s="2" t="s">
        <v>226</v>
      </c>
      <c r="C203" s="3" t="s">
        <v>524</v>
      </c>
      <c r="D203" s="2"/>
    </row>
    <row r="204" hidden="1" spans="1:4">
      <c r="A204" s="2">
        <v>107</v>
      </c>
      <c r="B204" s="2" t="s">
        <v>295</v>
      </c>
      <c r="C204" s="3" t="s">
        <v>19</v>
      </c>
      <c r="D204" s="2"/>
    </row>
    <row r="205" hidden="1" spans="1:4">
      <c r="A205" s="2">
        <v>107</v>
      </c>
      <c r="B205" s="2" t="s">
        <v>271</v>
      </c>
      <c r="C205" s="3" t="s">
        <v>27</v>
      </c>
      <c r="D205" s="2"/>
    </row>
    <row r="206" hidden="1" spans="1:4">
      <c r="A206" s="5">
        <v>107</v>
      </c>
      <c r="B206" s="4" t="s">
        <v>532</v>
      </c>
      <c r="C206" s="3" t="s">
        <v>27</v>
      </c>
      <c r="D206" s="2"/>
    </row>
    <row r="207" hidden="1" spans="1:4">
      <c r="A207" s="2">
        <v>107</v>
      </c>
      <c r="B207" s="2" t="s">
        <v>153</v>
      </c>
      <c r="C207" s="3" t="s">
        <v>24</v>
      </c>
      <c r="D207" s="2"/>
    </row>
    <row r="208" hidden="1" spans="1:4">
      <c r="A208" s="2">
        <v>107</v>
      </c>
      <c r="B208" s="2" t="s">
        <v>122</v>
      </c>
      <c r="C208" s="3" t="s">
        <v>24</v>
      </c>
      <c r="D208" s="2"/>
    </row>
    <row r="209" hidden="1" spans="1:4">
      <c r="A209" s="2">
        <v>107</v>
      </c>
      <c r="B209" s="2" t="s">
        <v>23</v>
      </c>
      <c r="C209" s="3" t="s">
        <v>24</v>
      </c>
      <c r="D209" s="2"/>
    </row>
    <row r="210" hidden="1" spans="1:4">
      <c r="A210" s="2">
        <v>107</v>
      </c>
      <c r="B210" s="2" t="s">
        <v>104</v>
      </c>
      <c r="C210" s="3" t="s">
        <v>24</v>
      </c>
      <c r="D210" s="2"/>
    </row>
    <row r="211" hidden="1" spans="1:4">
      <c r="A211" s="2">
        <v>107</v>
      </c>
      <c r="B211" s="2" t="s">
        <v>91</v>
      </c>
      <c r="C211" s="3" t="s">
        <v>24</v>
      </c>
      <c r="D211" s="2"/>
    </row>
    <row r="212" hidden="1" spans="1:4">
      <c r="A212" s="2">
        <v>107</v>
      </c>
      <c r="B212" s="2" t="s">
        <v>54</v>
      </c>
      <c r="C212" s="3" t="s">
        <v>24</v>
      </c>
      <c r="D212" s="2"/>
    </row>
    <row r="213" hidden="1" spans="1:4">
      <c r="A213" s="2">
        <v>107</v>
      </c>
      <c r="B213" s="2" t="s">
        <v>145</v>
      </c>
      <c r="C213" s="3" t="s">
        <v>47</v>
      </c>
      <c r="D213" s="2"/>
    </row>
    <row r="214" hidden="1" spans="1:4">
      <c r="A214" s="2">
        <v>107</v>
      </c>
      <c r="B214" s="2" t="s">
        <v>78</v>
      </c>
      <c r="C214" s="3" t="s">
        <v>47</v>
      </c>
      <c r="D214" s="2"/>
    </row>
    <row r="215" hidden="1" spans="1:4">
      <c r="A215" s="2">
        <v>107</v>
      </c>
      <c r="B215" s="2" t="s">
        <v>89</v>
      </c>
      <c r="C215" s="3" t="s">
        <v>47</v>
      </c>
      <c r="D215" s="2"/>
    </row>
    <row r="216" hidden="1" spans="1:4">
      <c r="A216" s="2">
        <v>107</v>
      </c>
      <c r="B216" s="2" t="s">
        <v>51</v>
      </c>
      <c r="C216" s="3" t="s">
        <v>47</v>
      </c>
      <c r="D216" s="2"/>
    </row>
    <row r="217" hidden="1" spans="1:4">
      <c r="A217" s="2">
        <v>107</v>
      </c>
      <c r="B217" s="2" t="s">
        <v>69</v>
      </c>
      <c r="C217" s="3" t="s">
        <v>47</v>
      </c>
      <c r="D217" s="2"/>
    </row>
    <row r="218" hidden="1" spans="1:4">
      <c r="A218" s="2">
        <v>107</v>
      </c>
      <c r="B218" s="2" t="s">
        <v>146</v>
      </c>
      <c r="C218" s="3" t="s">
        <v>526</v>
      </c>
      <c r="D218" s="2"/>
    </row>
    <row r="219" hidden="1" spans="1:4">
      <c r="A219" s="2">
        <v>107</v>
      </c>
      <c r="B219" s="2" t="s">
        <v>96</v>
      </c>
      <c r="C219" s="3" t="s">
        <v>522</v>
      </c>
      <c r="D219" s="2"/>
    </row>
    <row r="220" hidden="1" spans="1:4">
      <c r="A220" s="2">
        <v>107</v>
      </c>
      <c r="B220" s="2" t="s">
        <v>159</v>
      </c>
      <c r="C220" s="3" t="s">
        <v>14</v>
      </c>
      <c r="D220" s="2"/>
    </row>
    <row r="221" hidden="1" spans="1:4">
      <c r="A221" s="2">
        <v>107</v>
      </c>
      <c r="B221" s="2" t="s">
        <v>182</v>
      </c>
      <c r="C221" s="3" t="s">
        <v>14</v>
      </c>
      <c r="D221" s="2"/>
    </row>
    <row r="222" hidden="1" spans="1:4">
      <c r="A222" s="2">
        <v>107</v>
      </c>
      <c r="B222" s="2" t="s">
        <v>143</v>
      </c>
      <c r="C222" s="3" t="s">
        <v>523</v>
      </c>
      <c r="D222" s="2"/>
    </row>
    <row r="223" hidden="1" spans="1:4">
      <c r="A223" s="2">
        <v>107</v>
      </c>
      <c r="B223" s="2" t="s">
        <v>141</v>
      </c>
      <c r="C223" s="3" t="s">
        <v>523</v>
      </c>
      <c r="D223" s="2"/>
    </row>
    <row r="224" hidden="1" spans="1:4">
      <c r="A224" s="2">
        <v>107</v>
      </c>
      <c r="B224" s="2" t="s">
        <v>49</v>
      </c>
      <c r="C224" s="3" t="s">
        <v>523</v>
      </c>
      <c r="D224" s="2"/>
    </row>
    <row r="225" hidden="1" spans="1:4">
      <c r="A225" s="2">
        <v>107</v>
      </c>
      <c r="B225" s="2" t="s">
        <v>55</v>
      </c>
      <c r="C225" s="3" t="s">
        <v>523</v>
      </c>
      <c r="D225" s="2"/>
    </row>
    <row r="226" hidden="1" spans="1:4">
      <c r="A226" s="2">
        <v>107</v>
      </c>
      <c r="B226" s="2" t="s">
        <v>41</v>
      </c>
      <c r="C226" s="3" t="s">
        <v>523</v>
      </c>
      <c r="D226" s="2"/>
    </row>
    <row r="227" hidden="1" spans="1:4">
      <c r="A227" s="2">
        <v>107</v>
      </c>
      <c r="B227" s="2" t="s">
        <v>236</v>
      </c>
      <c r="C227" s="3" t="s">
        <v>165</v>
      </c>
      <c r="D227" s="2"/>
    </row>
    <row r="228" hidden="1" spans="1:4">
      <c r="A228" s="2">
        <v>107</v>
      </c>
      <c r="B228" s="2" t="s">
        <v>252</v>
      </c>
      <c r="C228" s="3" t="s">
        <v>64</v>
      </c>
      <c r="D228" s="2"/>
    </row>
    <row r="229" hidden="1" spans="1:4">
      <c r="A229" s="2">
        <v>107</v>
      </c>
      <c r="B229" s="2" t="s">
        <v>147</v>
      </c>
      <c r="C229" s="3" t="s">
        <v>64</v>
      </c>
      <c r="D229" s="2"/>
    </row>
    <row r="230" hidden="1" spans="1:4">
      <c r="A230" s="2">
        <v>107</v>
      </c>
      <c r="B230" s="2" t="s">
        <v>63</v>
      </c>
      <c r="C230" s="3" t="s">
        <v>64</v>
      </c>
      <c r="D230" s="2"/>
    </row>
    <row r="231" hidden="1" spans="1:4">
      <c r="A231" s="2">
        <v>107</v>
      </c>
      <c r="B231" s="2" t="s">
        <v>257</v>
      </c>
      <c r="C231" s="3" t="s">
        <v>13</v>
      </c>
      <c r="D231" s="2"/>
    </row>
    <row r="232" hidden="1" spans="1:4">
      <c r="A232" s="2">
        <v>107</v>
      </c>
      <c r="B232" s="2" t="s">
        <v>222</v>
      </c>
      <c r="C232" s="3" t="s">
        <v>35</v>
      </c>
      <c r="D232" s="2"/>
    </row>
    <row r="233" hidden="1" spans="1:4">
      <c r="A233" s="2">
        <v>107</v>
      </c>
      <c r="B233" s="2" t="s">
        <v>238</v>
      </c>
      <c r="C233" s="3" t="s">
        <v>35</v>
      </c>
      <c r="D233" s="2"/>
    </row>
    <row r="234" hidden="1" spans="1:4">
      <c r="A234" s="2">
        <v>107</v>
      </c>
      <c r="B234" s="2" t="s">
        <v>129</v>
      </c>
      <c r="C234" s="3" t="s">
        <v>35</v>
      </c>
      <c r="D234" s="2"/>
    </row>
    <row r="235" hidden="1" spans="1:4">
      <c r="A235" s="2">
        <v>107</v>
      </c>
      <c r="B235" s="2" t="s">
        <v>170</v>
      </c>
      <c r="C235" s="3" t="s">
        <v>35</v>
      </c>
      <c r="D235" s="2"/>
    </row>
    <row r="236" hidden="1" spans="1:4">
      <c r="A236" s="2">
        <v>107</v>
      </c>
      <c r="B236" s="2" t="s">
        <v>100</v>
      </c>
      <c r="C236" s="3" t="s">
        <v>524</v>
      </c>
      <c r="D236" s="2"/>
    </row>
    <row r="237" hidden="1" spans="1:4">
      <c r="A237" s="2">
        <v>107</v>
      </c>
      <c r="B237" s="2" t="s">
        <v>37</v>
      </c>
      <c r="C237" s="3" t="s">
        <v>524</v>
      </c>
      <c r="D237" s="2"/>
    </row>
    <row r="238" hidden="1" spans="1:4">
      <c r="A238" s="2">
        <v>108</v>
      </c>
      <c r="B238" s="2" t="s">
        <v>302</v>
      </c>
      <c r="C238" s="3" t="s">
        <v>521</v>
      </c>
      <c r="D238" s="2"/>
    </row>
    <row r="239" hidden="1" spans="1:4">
      <c r="A239" s="2">
        <v>108</v>
      </c>
      <c r="B239" s="2" t="s">
        <v>268</v>
      </c>
      <c r="C239" s="3" t="s">
        <v>27</v>
      </c>
      <c r="D239" s="2"/>
    </row>
    <row r="240" hidden="1" spans="1:4">
      <c r="A240" s="2">
        <v>108</v>
      </c>
      <c r="B240" s="2" t="s">
        <v>254</v>
      </c>
      <c r="C240" s="3" t="s">
        <v>27</v>
      </c>
      <c r="D240" s="2"/>
    </row>
    <row r="241" hidden="1" spans="1:4">
      <c r="A241" s="2">
        <v>108</v>
      </c>
      <c r="B241" s="2" t="s">
        <v>231</v>
      </c>
      <c r="C241" s="3" t="s">
        <v>27</v>
      </c>
      <c r="D241" s="2"/>
    </row>
    <row r="242" hidden="1" spans="1:4">
      <c r="A242" s="2">
        <v>108</v>
      </c>
      <c r="B242" s="2" t="s">
        <v>166</v>
      </c>
      <c r="C242" s="3" t="s">
        <v>31</v>
      </c>
      <c r="D242" s="2"/>
    </row>
    <row r="243" hidden="1" spans="1:4">
      <c r="A243" s="2">
        <v>108</v>
      </c>
      <c r="B243" s="2" t="s">
        <v>162</v>
      </c>
      <c r="C243" s="3" t="s">
        <v>31</v>
      </c>
      <c r="D243" s="2"/>
    </row>
    <row r="244" hidden="1" spans="1:4">
      <c r="A244" s="2">
        <v>108</v>
      </c>
      <c r="B244" s="2" t="s">
        <v>279</v>
      </c>
      <c r="C244" s="3" t="s">
        <v>83</v>
      </c>
      <c r="D244" s="2"/>
    </row>
    <row r="245" hidden="1" spans="1:4">
      <c r="A245" s="2">
        <v>108</v>
      </c>
      <c r="B245" s="2" t="s">
        <v>287</v>
      </c>
      <c r="C245" s="3" t="s">
        <v>83</v>
      </c>
      <c r="D245" s="2"/>
    </row>
    <row r="246" hidden="1" spans="1:4">
      <c r="A246" s="2">
        <v>108</v>
      </c>
      <c r="B246" s="2" t="s">
        <v>132</v>
      </c>
      <c r="C246" s="7" t="s">
        <v>60</v>
      </c>
      <c r="D246" s="2"/>
    </row>
    <row r="247" hidden="1" spans="1:4">
      <c r="A247" s="2">
        <v>108</v>
      </c>
      <c r="B247" s="2" t="s">
        <v>188</v>
      </c>
      <c r="C247" s="7" t="s">
        <v>60</v>
      </c>
      <c r="D247" s="2"/>
    </row>
    <row r="248" hidden="1" spans="1:4">
      <c r="A248" s="2">
        <v>108</v>
      </c>
      <c r="B248" s="2" t="s">
        <v>154</v>
      </c>
      <c r="C248" s="3" t="s">
        <v>522</v>
      </c>
      <c r="D248" s="2"/>
    </row>
    <row r="249" hidden="1" spans="1:4">
      <c r="A249" s="2">
        <v>108</v>
      </c>
      <c r="B249" s="2" t="s">
        <v>230</v>
      </c>
      <c r="C249" s="3" t="s">
        <v>522</v>
      </c>
      <c r="D249" s="2"/>
    </row>
    <row r="250" hidden="1" spans="1:4">
      <c r="A250" s="2">
        <v>108</v>
      </c>
      <c r="B250" s="2" t="s">
        <v>207</v>
      </c>
      <c r="C250" s="3" t="s">
        <v>522</v>
      </c>
      <c r="D250" s="2"/>
    </row>
    <row r="251" hidden="1" spans="1:4">
      <c r="A251" s="2">
        <v>108</v>
      </c>
      <c r="B251" s="2" t="s">
        <v>215</v>
      </c>
      <c r="C251" s="3" t="s">
        <v>522</v>
      </c>
      <c r="D251" s="2"/>
    </row>
    <row r="252" hidden="1" spans="1:4">
      <c r="A252" s="2">
        <v>108</v>
      </c>
      <c r="B252" s="2" t="s">
        <v>228</v>
      </c>
      <c r="C252" s="3" t="s">
        <v>522</v>
      </c>
      <c r="D252" s="2"/>
    </row>
    <row r="253" hidden="1" spans="1:4">
      <c r="A253" s="2">
        <v>108</v>
      </c>
      <c r="B253" s="2" t="s">
        <v>248</v>
      </c>
      <c r="C253" s="7" t="s">
        <v>17</v>
      </c>
      <c r="D253" s="2"/>
    </row>
    <row r="254" hidden="1" spans="1:4">
      <c r="A254" s="2">
        <v>108</v>
      </c>
      <c r="B254" s="2" t="s">
        <v>196</v>
      </c>
      <c r="C254" s="3" t="s">
        <v>14</v>
      </c>
      <c r="D254" s="2"/>
    </row>
    <row r="255" hidden="1" spans="1:4">
      <c r="A255" s="2">
        <v>108</v>
      </c>
      <c r="B255" s="2" t="s">
        <v>201</v>
      </c>
      <c r="C255" s="3" t="s">
        <v>14</v>
      </c>
      <c r="D255" s="2"/>
    </row>
    <row r="256" hidden="1" spans="1:4">
      <c r="A256" s="2">
        <v>108</v>
      </c>
      <c r="B256" s="2" t="s">
        <v>176</v>
      </c>
      <c r="C256" s="3" t="s">
        <v>14</v>
      </c>
      <c r="D256" s="2"/>
    </row>
    <row r="257" hidden="1" spans="1:4">
      <c r="A257" s="2">
        <v>108</v>
      </c>
      <c r="B257" s="2" t="s">
        <v>138</v>
      </c>
      <c r="C257" s="3" t="s">
        <v>523</v>
      </c>
      <c r="D257" s="2"/>
    </row>
    <row r="258" hidden="1" spans="1:4">
      <c r="A258" s="2">
        <v>108</v>
      </c>
      <c r="B258" s="2" t="s">
        <v>157</v>
      </c>
      <c r="C258" s="3" t="s">
        <v>523</v>
      </c>
      <c r="D258" s="2"/>
    </row>
    <row r="259" hidden="1" spans="1:4">
      <c r="A259" s="2">
        <v>108</v>
      </c>
      <c r="B259" s="2" t="s">
        <v>172</v>
      </c>
      <c r="C259" s="3" t="s">
        <v>523</v>
      </c>
      <c r="D259" s="2"/>
    </row>
    <row r="260" hidden="1" spans="1:4">
      <c r="A260" s="2">
        <v>108</v>
      </c>
      <c r="B260" s="2" t="s">
        <v>198</v>
      </c>
      <c r="C260" s="3" t="s">
        <v>39</v>
      </c>
      <c r="D260" s="2"/>
    </row>
    <row r="261" hidden="1" spans="1:4">
      <c r="A261" s="2">
        <v>108</v>
      </c>
      <c r="B261" s="2" t="s">
        <v>164</v>
      </c>
      <c r="C261" s="3" t="s">
        <v>39</v>
      </c>
      <c r="D261" s="2"/>
    </row>
    <row r="262" hidden="1" spans="1:4">
      <c r="A262" s="2">
        <v>108</v>
      </c>
      <c r="B262" s="2" t="s">
        <v>203</v>
      </c>
      <c r="C262" s="3" t="s">
        <v>39</v>
      </c>
      <c r="D262" s="2"/>
    </row>
    <row r="263" hidden="1" spans="1:4">
      <c r="A263" s="2">
        <v>108</v>
      </c>
      <c r="B263" s="2" t="s">
        <v>299</v>
      </c>
      <c r="C263" s="3" t="s">
        <v>165</v>
      </c>
      <c r="D263" s="2"/>
    </row>
    <row r="264" hidden="1" spans="1:4">
      <c r="A264" s="2">
        <v>108</v>
      </c>
      <c r="B264" s="2" t="s">
        <v>232</v>
      </c>
      <c r="C264" s="3" t="s">
        <v>64</v>
      </c>
      <c r="D264" s="2"/>
    </row>
    <row r="265" hidden="1" spans="1:4">
      <c r="A265" s="2">
        <v>108</v>
      </c>
      <c r="B265" s="2" t="s">
        <v>110</v>
      </c>
      <c r="C265" s="3" t="s">
        <v>13</v>
      </c>
      <c r="D265" s="2"/>
    </row>
    <row r="266" hidden="1" spans="1:4">
      <c r="A266" s="2">
        <v>108</v>
      </c>
      <c r="B266" s="2" t="s">
        <v>260</v>
      </c>
      <c r="C266" s="3" t="s">
        <v>25</v>
      </c>
      <c r="D266" s="2"/>
    </row>
    <row r="267" hidden="1" spans="1:4">
      <c r="A267" s="2">
        <v>108</v>
      </c>
      <c r="B267" s="2" t="s">
        <v>79</v>
      </c>
      <c r="C267" s="3" t="s">
        <v>25</v>
      </c>
      <c r="D267" s="2"/>
    </row>
    <row r="268" hidden="1" spans="1:4">
      <c r="A268" s="2">
        <v>108</v>
      </c>
      <c r="B268" s="2" t="s">
        <v>266</v>
      </c>
      <c r="C268" s="3" t="s">
        <v>524</v>
      </c>
      <c r="D268" s="2"/>
    </row>
    <row r="269" hidden="1" spans="1:4">
      <c r="A269" s="2">
        <v>108</v>
      </c>
      <c r="B269" s="2" t="s">
        <v>278</v>
      </c>
      <c r="C269" s="3" t="s">
        <v>524</v>
      </c>
      <c r="D269" s="2"/>
    </row>
    <row r="270" hidden="1" spans="1:4">
      <c r="A270" s="2">
        <v>108</v>
      </c>
      <c r="B270" s="2" t="s">
        <v>280</v>
      </c>
      <c r="C270" s="3" t="s">
        <v>524</v>
      </c>
      <c r="D270" s="2"/>
    </row>
    <row r="271" hidden="1" spans="1:4">
      <c r="A271" s="2">
        <v>108</v>
      </c>
      <c r="B271" s="2" t="s">
        <v>255</v>
      </c>
      <c r="C271" s="3" t="s">
        <v>524</v>
      </c>
      <c r="D271" s="2"/>
    </row>
    <row r="272" hidden="1" spans="1:4">
      <c r="A272" s="2">
        <v>201</v>
      </c>
      <c r="B272" s="2" t="s">
        <v>102</v>
      </c>
      <c r="C272" s="3" t="s">
        <v>31</v>
      </c>
      <c r="D272" s="2"/>
    </row>
    <row r="273" hidden="1" spans="1:4">
      <c r="A273" s="2">
        <v>201</v>
      </c>
      <c r="B273" s="2" t="s">
        <v>212</v>
      </c>
      <c r="C273" s="3" t="s">
        <v>14</v>
      </c>
      <c r="D273" s="2"/>
    </row>
    <row r="274" hidden="1" spans="1:4">
      <c r="A274" s="2">
        <v>201</v>
      </c>
      <c r="B274" s="2" t="s">
        <v>192</v>
      </c>
      <c r="C274" s="3" t="s">
        <v>39</v>
      </c>
      <c r="D274" s="2"/>
    </row>
    <row r="275" hidden="1" spans="1:4">
      <c r="A275" s="2">
        <v>201</v>
      </c>
      <c r="B275" s="2" t="s">
        <v>183</v>
      </c>
      <c r="C275" s="3" t="s">
        <v>13</v>
      </c>
      <c r="D275" s="2"/>
    </row>
    <row r="276" spans="1:4">
      <c r="A276" s="2">
        <v>201</v>
      </c>
      <c r="B276" s="2" t="s">
        <v>448</v>
      </c>
      <c r="C276" s="3" t="s">
        <v>521</v>
      </c>
      <c r="D276" s="2" t="s">
        <v>19</v>
      </c>
    </row>
    <row r="277" hidden="1" spans="1:4">
      <c r="A277" s="2">
        <v>201</v>
      </c>
      <c r="B277" s="2" t="s">
        <v>399</v>
      </c>
      <c r="C277" s="3" t="s">
        <v>521</v>
      </c>
      <c r="D277" s="2"/>
    </row>
    <row r="278" hidden="1" spans="1:4">
      <c r="A278" s="2">
        <v>201</v>
      </c>
      <c r="B278" s="2" t="s">
        <v>369</v>
      </c>
      <c r="C278" s="3" t="s">
        <v>19</v>
      </c>
      <c r="D278" s="2"/>
    </row>
    <row r="279" hidden="1" spans="1:4">
      <c r="A279" s="2">
        <v>201</v>
      </c>
      <c r="B279" s="2" t="s">
        <v>392</v>
      </c>
      <c r="C279" s="3" t="s">
        <v>19</v>
      </c>
      <c r="D279" s="2" t="s">
        <v>311</v>
      </c>
    </row>
    <row r="280" spans="1:4">
      <c r="A280" s="2">
        <v>201</v>
      </c>
      <c r="B280" s="2" t="s">
        <v>386</v>
      </c>
      <c r="C280" s="3" t="s">
        <v>27</v>
      </c>
      <c r="D280" s="2" t="s">
        <v>19</v>
      </c>
    </row>
    <row r="281" hidden="1" spans="1:4">
      <c r="A281" s="2">
        <v>201</v>
      </c>
      <c r="B281" s="2" t="s">
        <v>407</v>
      </c>
      <c r="C281" s="3" t="s">
        <v>27</v>
      </c>
      <c r="D281" s="2" t="s">
        <v>316</v>
      </c>
    </row>
    <row r="282" hidden="1" spans="1:4">
      <c r="A282" s="2">
        <v>201</v>
      </c>
      <c r="B282" s="2" t="s">
        <v>385</v>
      </c>
      <c r="C282" s="3" t="s">
        <v>24</v>
      </c>
      <c r="D282" s="2"/>
    </row>
    <row r="283" spans="1:4">
      <c r="A283" s="2">
        <v>201</v>
      </c>
      <c r="B283" s="2" t="s">
        <v>413</v>
      </c>
      <c r="C283" s="3" t="s">
        <v>24</v>
      </c>
      <c r="D283" s="2" t="s">
        <v>19</v>
      </c>
    </row>
    <row r="284" hidden="1" spans="1:4">
      <c r="A284" s="2">
        <v>201</v>
      </c>
      <c r="B284" s="2" t="s">
        <v>383</v>
      </c>
      <c r="C284" s="3" t="s">
        <v>24</v>
      </c>
      <c r="D284" s="2" t="s">
        <v>318</v>
      </c>
    </row>
    <row r="285" hidden="1" spans="1:4">
      <c r="A285" s="2">
        <v>201</v>
      </c>
      <c r="B285" s="2" t="s">
        <v>416</v>
      </c>
      <c r="C285" s="3" t="s">
        <v>24</v>
      </c>
      <c r="D285" s="2" t="s">
        <v>311</v>
      </c>
    </row>
    <row r="286" hidden="1" spans="1:4">
      <c r="A286" s="2">
        <v>201</v>
      </c>
      <c r="B286" s="2" t="s">
        <v>412</v>
      </c>
      <c r="C286" s="3" t="s">
        <v>24</v>
      </c>
      <c r="D286" s="2"/>
    </row>
    <row r="287" hidden="1" spans="1:4">
      <c r="A287" s="2">
        <v>201</v>
      </c>
      <c r="B287" s="2" t="s">
        <v>486</v>
      </c>
      <c r="C287" s="3" t="s">
        <v>31</v>
      </c>
      <c r="D287" s="2" t="s">
        <v>487</v>
      </c>
    </row>
    <row r="288" hidden="1" spans="1:4">
      <c r="A288" s="2">
        <v>201</v>
      </c>
      <c r="B288" s="2" t="s">
        <v>460</v>
      </c>
      <c r="C288" s="3" t="s">
        <v>31</v>
      </c>
      <c r="D288" s="2" t="s">
        <v>311</v>
      </c>
    </row>
    <row r="289" hidden="1" spans="1:4">
      <c r="A289" s="2">
        <v>201</v>
      </c>
      <c r="B289" s="2" t="s">
        <v>384</v>
      </c>
      <c r="C289" s="3" t="s">
        <v>31</v>
      </c>
      <c r="D289" s="2" t="s">
        <v>311</v>
      </c>
    </row>
    <row r="290" spans="1:4">
      <c r="A290" s="2">
        <v>201</v>
      </c>
      <c r="B290" s="2" t="s">
        <v>429</v>
      </c>
      <c r="C290" s="3" t="s">
        <v>31</v>
      </c>
      <c r="D290" s="2" t="s">
        <v>19</v>
      </c>
    </row>
    <row r="291" hidden="1" spans="1:4">
      <c r="A291" s="2">
        <v>201</v>
      </c>
      <c r="B291" s="2" t="s">
        <v>445</v>
      </c>
      <c r="C291" s="3" t="s">
        <v>47</v>
      </c>
      <c r="D291" s="2"/>
    </row>
    <row r="292" hidden="1" spans="1:4">
      <c r="A292" s="2">
        <v>201</v>
      </c>
      <c r="B292" s="2" t="s">
        <v>453</v>
      </c>
      <c r="C292" s="3" t="s">
        <v>47</v>
      </c>
      <c r="D292" s="2"/>
    </row>
    <row r="293" hidden="1" spans="1:4">
      <c r="A293" s="2">
        <v>201</v>
      </c>
      <c r="B293" s="2" t="s">
        <v>347</v>
      </c>
      <c r="C293" s="3" t="s">
        <v>47</v>
      </c>
      <c r="D293" s="2"/>
    </row>
    <row r="294" spans="1:4">
      <c r="A294" s="2">
        <v>201</v>
      </c>
      <c r="B294" s="2" t="s">
        <v>418</v>
      </c>
      <c r="C294" s="3" t="s">
        <v>307</v>
      </c>
      <c r="D294" s="2" t="s">
        <v>19</v>
      </c>
    </row>
    <row r="295" hidden="1" spans="1:4">
      <c r="A295" s="2">
        <v>201</v>
      </c>
      <c r="B295" s="2" t="s">
        <v>414</v>
      </c>
      <c r="C295" s="3" t="s">
        <v>307</v>
      </c>
      <c r="D295" s="2" t="s">
        <v>311</v>
      </c>
    </row>
    <row r="296" hidden="1" spans="1:4">
      <c r="A296" s="2">
        <v>201</v>
      </c>
      <c r="B296" s="2" t="s">
        <v>477</v>
      </c>
      <c r="C296" s="3" t="s">
        <v>307</v>
      </c>
      <c r="D296" s="2" t="s">
        <v>311</v>
      </c>
    </row>
    <row r="297" hidden="1" spans="1:4">
      <c r="A297" s="2">
        <v>201</v>
      </c>
      <c r="B297" s="2" t="s">
        <v>479</v>
      </c>
      <c r="C297" s="3" t="s">
        <v>14</v>
      </c>
      <c r="D297" s="2" t="s">
        <v>311</v>
      </c>
    </row>
    <row r="298" hidden="1" spans="1:4">
      <c r="A298" s="2">
        <v>201</v>
      </c>
      <c r="B298" s="2" t="s">
        <v>406</v>
      </c>
      <c r="C298" s="3" t="s">
        <v>533</v>
      </c>
      <c r="D298" s="2"/>
    </row>
    <row r="299" hidden="1" spans="1:4">
      <c r="A299" s="2">
        <v>201</v>
      </c>
      <c r="B299" s="2" t="s">
        <v>360</v>
      </c>
      <c r="C299" s="3" t="s">
        <v>533</v>
      </c>
      <c r="D299" s="2"/>
    </row>
    <row r="300" hidden="1" spans="1:4">
      <c r="A300" s="2">
        <v>201</v>
      </c>
      <c r="B300" s="2" t="s">
        <v>476</v>
      </c>
      <c r="C300" s="3" t="s">
        <v>39</v>
      </c>
      <c r="D300" s="2" t="s">
        <v>311</v>
      </c>
    </row>
    <row r="301" hidden="1" spans="1:4">
      <c r="A301" s="2">
        <v>201</v>
      </c>
      <c r="B301" s="2" t="s">
        <v>411</v>
      </c>
      <c r="C301" s="3" t="s">
        <v>39</v>
      </c>
      <c r="D301" s="2" t="s">
        <v>165</v>
      </c>
    </row>
    <row r="302" hidden="1" spans="1:4">
      <c r="A302" s="2">
        <v>201</v>
      </c>
      <c r="B302" s="2" t="s">
        <v>436</v>
      </c>
      <c r="C302" s="3" t="s">
        <v>165</v>
      </c>
      <c r="D302" s="2" t="s">
        <v>311</v>
      </c>
    </row>
    <row r="303" spans="1:4">
      <c r="A303" s="2">
        <v>201</v>
      </c>
      <c r="B303" s="2" t="s">
        <v>466</v>
      </c>
      <c r="C303" s="3" t="s">
        <v>13</v>
      </c>
      <c r="D303" s="2" t="s">
        <v>19</v>
      </c>
    </row>
    <row r="304" hidden="1" spans="1:4">
      <c r="A304" s="2">
        <v>201</v>
      </c>
      <c r="B304" s="2" t="s">
        <v>394</v>
      </c>
      <c r="C304" s="3" t="s">
        <v>13</v>
      </c>
      <c r="D304" s="2" t="s">
        <v>311</v>
      </c>
    </row>
    <row r="305" hidden="1" spans="1:4">
      <c r="A305" s="2">
        <v>201</v>
      </c>
      <c r="B305" s="2" t="s">
        <v>510</v>
      </c>
      <c r="C305" s="3" t="s">
        <v>314</v>
      </c>
      <c r="D305" s="2"/>
    </row>
    <row r="306" hidden="1" spans="1:4">
      <c r="A306" s="2">
        <v>201</v>
      </c>
      <c r="B306" s="2" t="s">
        <v>367</v>
      </c>
      <c r="C306" s="3" t="s">
        <v>314</v>
      </c>
      <c r="D306" s="2" t="s">
        <v>322</v>
      </c>
    </row>
    <row r="307" hidden="1" spans="1:4">
      <c r="A307" s="2">
        <v>201</v>
      </c>
      <c r="B307" s="2" t="s">
        <v>401</v>
      </c>
      <c r="C307" s="3" t="s">
        <v>314</v>
      </c>
      <c r="D307" s="2" t="s">
        <v>322</v>
      </c>
    </row>
    <row r="308" spans="1:4">
      <c r="A308" s="2">
        <v>201</v>
      </c>
      <c r="B308" s="2" t="s">
        <v>379</v>
      </c>
      <c r="C308" s="3" t="s">
        <v>64</v>
      </c>
      <c r="D308" s="2" t="s">
        <v>19</v>
      </c>
    </row>
    <row r="309" hidden="1" spans="1:4">
      <c r="A309" s="2">
        <v>201</v>
      </c>
      <c r="B309" s="8" t="s">
        <v>534</v>
      </c>
      <c r="C309" s="7" t="s">
        <v>309</v>
      </c>
      <c r="D309" s="2"/>
    </row>
    <row r="310" hidden="1" spans="1:4">
      <c r="A310" s="2">
        <v>202</v>
      </c>
      <c r="B310" s="2" t="s">
        <v>9</v>
      </c>
      <c r="C310" s="3" t="s">
        <v>523</v>
      </c>
      <c r="D310" s="2"/>
    </row>
    <row r="311" hidden="1" spans="1:4">
      <c r="A311" s="2">
        <v>202</v>
      </c>
      <c r="B311" s="2" t="s">
        <v>520</v>
      </c>
      <c r="C311" s="3" t="s">
        <v>35</v>
      </c>
      <c r="D311" s="2"/>
    </row>
    <row r="312" hidden="1" spans="1:4">
      <c r="A312" s="2">
        <v>202</v>
      </c>
      <c r="B312" s="2" t="s">
        <v>503</v>
      </c>
      <c r="C312" s="3" t="s">
        <v>314</v>
      </c>
      <c r="D312" s="2" t="s">
        <v>487</v>
      </c>
    </row>
    <row r="313" hidden="1" spans="1:4">
      <c r="A313" s="2">
        <v>202</v>
      </c>
      <c r="B313" s="2" t="s">
        <v>323</v>
      </c>
      <c r="C313" s="3" t="s">
        <v>19</v>
      </c>
      <c r="D313" s="2"/>
    </row>
    <row r="314" hidden="1" spans="1:4">
      <c r="A314" s="2">
        <v>202</v>
      </c>
      <c r="B314" s="2" t="s">
        <v>391</v>
      </c>
      <c r="C314" s="3" t="s">
        <v>19</v>
      </c>
      <c r="D314" s="2"/>
    </row>
    <row r="315" hidden="1" spans="1:4">
      <c r="A315" s="2">
        <v>202</v>
      </c>
      <c r="B315" s="2" t="s">
        <v>472</v>
      </c>
      <c r="C315" s="3" t="s">
        <v>27</v>
      </c>
      <c r="D315" s="2" t="s">
        <v>333</v>
      </c>
    </row>
    <row r="316" hidden="1" spans="1:4">
      <c r="A316" s="2">
        <v>202</v>
      </c>
      <c r="B316" s="2" t="s">
        <v>443</v>
      </c>
      <c r="C316" s="3" t="s">
        <v>24</v>
      </c>
      <c r="D316" s="2" t="s">
        <v>316</v>
      </c>
    </row>
    <row r="317" hidden="1" spans="1:4">
      <c r="A317" s="2">
        <v>202</v>
      </c>
      <c r="B317" s="2" t="s">
        <v>469</v>
      </c>
      <c r="C317" s="3" t="s">
        <v>31</v>
      </c>
      <c r="D317" s="2" t="s">
        <v>353</v>
      </c>
    </row>
    <row r="318" hidden="1" spans="1:4">
      <c r="A318" s="2">
        <v>202</v>
      </c>
      <c r="B318" s="2" t="s">
        <v>447</v>
      </c>
      <c r="C318" s="3" t="s">
        <v>31</v>
      </c>
      <c r="D318" s="2"/>
    </row>
    <row r="319" hidden="1" spans="1:4">
      <c r="A319" s="2">
        <v>202</v>
      </c>
      <c r="B319" s="2" t="s">
        <v>509</v>
      </c>
      <c r="C319" s="3" t="s">
        <v>47</v>
      </c>
      <c r="D319" s="2"/>
    </row>
    <row r="320" hidden="1" spans="1:4">
      <c r="A320" s="2">
        <v>202</v>
      </c>
      <c r="B320" s="2" t="s">
        <v>492</v>
      </c>
      <c r="C320" s="3" t="s">
        <v>47</v>
      </c>
      <c r="D320" s="2" t="s">
        <v>333</v>
      </c>
    </row>
    <row r="321" hidden="1" spans="1:4">
      <c r="A321" s="2">
        <v>202</v>
      </c>
      <c r="B321" s="2" t="s">
        <v>425</v>
      </c>
      <c r="C321" s="3" t="s">
        <v>83</v>
      </c>
      <c r="D321" s="2"/>
    </row>
    <row r="322" hidden="1" spans="1:4">
      <c r="A322" s="2">
        <v>202</v>
      </c>
      <c r="B322" s="2" t="s">
        <v>410</v>
      </c>
      <c r="C322" s="3" t="s">
        <v>314</v>
      </c>
      <c r="D322" s="2" t="s">
        <v>322</v>
      </c>
    </row>
    <row r="323" hidden="1" spans="1:4">
      <c r="A323" s="2">
        <v>202</v>
      </c>
      <c r="B323" s="2" t="s">
        <v>442</v>
      </c>
      <c r="C323" s="3" t="s">
        <v>307</v>
      </c>
      <c r="D323" s="2"/>
    </row>
    <row r="324" hidden="1" spans="1:4">
      <c r="A324" s="2">
        <v>202</v>
      </c>
      <c r="B324" s="2" t="s">
        <v>462</v>
      </c>
      <c r="C324" s="3" t="s">
        <v>307</v>
      </c>
      <c r="D324" s="2"/>
    </row>
    <row r="325" hidden="1" spans="1:4">
      <c r="A325" s="2">
        <v>202</v>
      </c>
      <c r="B325" s="2" t="s">
        <v>504</v>
      </c>
      <c r="C325" s="3" t="s">
        <v>14</v>
      </c>
      <c r="D325" s="2"/>
    </row>
    <row r="326" hidden="1" spans="1:4">
      <c r="A326" s="2">
        <v>202</v>
      </c>
      <c r="B326" s="2" t="s">
        <v>508</v>
      </c>
      <c r="C326" s="3" t="s">
        <v>39</v>
      </c>
      <c r="D326" s="2" t="s">
        <v>318</v>
      </c>
    </row>
    <row r="327" hidden="1" spans="1:4">
      <c r="A327" s="2">
        <v>202</v>
      </c>
      <c r="B327" s="2" t="s">
        <v>420</v>
      </c>
      <c r="C327" s="3" t="s">
        <v>39</v>
      </c>
      <c r="D327" s="2" t="s">
        <v>318</v>
      </c>
    </row>
    <row r="328" hidden="1" spans="1:4">
      <c r="A328" s="2">
        <v>202</v>
      </c>
      <c r="B328" s="2" t="s">
        <v>428</v>
      </c>
      <c r="C328" s="3" t="s">
        <v>64</v>
      </c>
      <c r="D328" s="2" t="s">
        <v>318</v>
      </c>
    </row>
    <row r="329" hidden="1" spans="1:4">
      <c r="A329" s="2">
        <v>202</v>
      </c>
      <c r="B329" s="2" t="s">
        <v>451</v>
      </c>
      <c r="C329" s="3" t="s">
        <v>64</v>
      </c>
      <c r="D329" s="2"/>
    </row>
    <row r="330" hidden="1" spans="1:4">
      <c r="A330" s="2">
        <v>202</v>
      </c>
      <c r="B330" s="2" t="s">
        <v>398</v>
      </c>
      <c r="C330" s="3" t="s">
        <v>64</v>
      </c>
      <c r="D330" s="2" t="s">
        <v>311</v>
      </c>
    </row>
    <row r="331" hidden="1" spans="1:4">
      <c r="A331" s="2">
        <v>202</v>
      </c>
      <c r="B331" s="2" t="s">
        <v>444</v>
      </c>
      <c r="C331" s="3" t="s">
        <v>64</v>
      </c>
      <c r="D331" s="2" t="s">
        <v>322</v>
      </c>
    </row>
    <row r="332" hidden="1" spans="1:4">
      <c r="A332" s="2">
        <v>202</v>
      </c>
      <c r="B332" s="2" t="s">
        <v>498</v>
      </c>
      <c r="C332" s="3" t="s">
        <v>13</v>
      </c>
      <c r="D332" s="2" t="s">
        <v>316</v>
      </c>
    </row>
    <row r="333" hidden="1" spans="1:4">
      <c r="A333" s="2">
        <v>202</v>
      </c>
      <c r="B333" s="2" t="s">
        <v>393</v>
      </c>
      <c r="C333" s="3" t="s">
        <v>13</v>
      </c>
      <c r="D333" s="2" t="s">
        <v>343</v>
      </c>
    </row>
    <row r="334" hidden="1" spans="1:4">
      <c r="A334" s="2">
        <v>202</v>
      </c>
      <c r="B334" s="2" t="s">
        <v>470</v>
      </c>
      <c r="C334" s="3" t="s">
        <v>13</v>
      </c>
      <c r="D334" s="2" t="s">
        <v>343</v>
      </c>
    </row>
    <row r="335" hidden="1" spans="1:4">
      <c r="A335" s="2">
        <v>202</v>
      </c>
      <c r="B335" s="2" t="s">
        <v>465</v>
      </c>
      <c r="C335" s="3" t="s">
        <v>13</v>
      </c>
      <c r="D335" s="2"/>
    </row>
    <row r="336" hidden="1" spans="1:4">
      <c r="A336" s="2">
        <v>202</v>
      </c>
      <c r="B336" s="2" t="s">
        <v>493</v>
      </c>
      <c r="C336" s="3" t="s">
        <v>13</v>
      </c>
      <c r="D336" s="2" t="s">
        <v>333</v>
      </c>
    </row>
    <row r="337" hidden="1" spans="1:4">
      <c r="A337" s="2">
        <v>202</v>
      </c>
      <c r="B337" s="2" t="s">
        <v>352</v>
      </c>
      <c r="C337" s="3" t="s">
        <v>25</v>
      </c>
      <c r="D337" s="2" t="s">
        <v>353</v>
      </c>
    </row>
    <row r="338" hidden="1" spans="1:4">
      <c r="A338" s="2">
        <v>202</v>
      </c>
      <c r="B338" s="2" t="s">
        <v>439</v>
      </c>
      <c r="C338" s="3" t="s">
        <v>25</v>
      </c>
      <c r="D338" s="2" t="s">
        <v>333</v>
      </c>
    </row>
    <row r="339" hidden="1" spans="1:4">
      <c r="A339" s="2">
        <v>202</v>
      </c>
      <c r="B339" s="2" t="s">
        <v>373</v>
      </c>
      <c r="C339" s="3" t="s">
        <v>35</v>
      </c>
      <c r="D339" s="2" t="s">
        <v>316</v>
      </c>
    </row>
    <row r="340" hidden="1" spans="1:4">
      <c r="A340" s="2">
        <v>202</v>
      </c>
      <c r="B340" s="2" t="s">
        <v>518</v>
      </c>
      <c r="C340" s="3" t="s">
        <v>314</v>
      </c>
      <c r="D340" s="2" t="s">
        <v>165</v>
      </c>
    </row>
    <row r="341" hidden="1" spans="1:4">
      <c r="A341" s="2">
        <v>202</v>
      </c>
      <c r="B341" s="2" t="s">
        <v>517</v>
      </c>
      <c r="C341" s="3" t="s">
        <v>314</v>
      </c>
      <c r="D341" s="2"/>
    </row>
    <row r="342" hidden="1" spans="1:4">
      <c r="A342" s="2">
        <v>202</v>
      </c>
      <c r="B342" s="2" t="s">
        <v>535</v>
      </c>
      <c r="C342" s="3" t="s">
        <v>533</v>
      </c>
      <c r="D342" s="2"/>
    </row>
    <row r="343" hidden="1" spans="1:4">
      <c r="A343" s="2">
        <v>202</v>
      </c>
      <c r="B343" s="2" t="s">
        <v>536</v>
      </c>
      <c r="C343" s="3" t="s">
        <v>533</v>
      </c>
      <c r="D343" s="2"/>
    </row>
    <row r="344" hidden="1" spans="1:4">
      <c r="A344" s="2">
        <v>202</v>
      </c>
      <c r="B344" s="2" t="s">
        <v>537</v>
      </c>
      <c r="C344" s="7" t="s">
        <v>27</v>
      </c>
      <c r="D344" s="2"/>
    </row>
    <row r="345" hidden="1" spans="1:4">
      <c r="A345" s="2">
        <v>203</v>
      </c>
      <c r="B345" s="2" t="s">
        <v>105</v>
      </c>
      <c r="C345" s="3" t="s">
        <v>19</v>
      </c>
      <c r="D345" s="2"/>
    </row>
    <row r="346" hidden="1" spans="1:4">
      <c r="A346" s="2">
        <v>203</v>
      </c>
      <c r="B346" s="2" t="s">
        <v>485</v>
      </c>
      <c r="C346" s="3" t="s">
        <v>47</v>
      </c>
      <c r="D346" s="2" t="s">
        <v>333</v>
      </c>
    </row>
    <row r="347" hidden="1" spans="1:4">
      <c r="A347" s="2">
        <v>203</v>
      </c>
      <c r="B347" s="2" t="s">
        <v>336</v>
      </c>
      <c r="C347" s="3" t="s">
        <v>24</v>
      </c>
      <c r="D347" s="2" t="s">
        <v>322</v>
      </c>
    </row>
    <row r="348" hidden="1" spans="1:4">
      <c r="A348" s="2">
        <v>203</v>
      </c>
      <c r="B348" s="2" t="s">
        <v>433</v>
      </c>
      <c r="C348" s="3" t="s">
        <v>24</v>
      </c>
      <c r="D348" s="2" t="s">
        <v>316</v>
      </c>
    </row>
    <row r="349" hidden="1" spans="1:4">
      <c r="A349" s="2">
        <v>203</v>
      </c>
      <c r="B349" s="2" t="s">
        <v>441</v>
      </c>
      <c r="C349" s="3" t="s">
        <v>24</v>
      </c>
      <c r="D349" s="2" t="s">
        <v>311</v>
      </c>
    </row>
    <row r="350" hidden="1" spans="1:4">
      <c r="A350" s="2">
        <v>203</v>
      </c>
      <c r="B350" s="2" t="s">
        <v>423</v>
      </c>
      <c r="C350" s="3" t="s">
        <v>24</v>
      </c>
      <c r="D350" s="2"/>
    </row>
    <row r="351" hidden="1" spans="1:4">
      <c r="A351" s="2">
        <v>203</v>
      </c>
      <c r="B351" s="2" t="s">
        <v>452</v>
      </c>
      <c r="C351" s="3" t="s">
        <v>31</v>
      </c>
      <c r="D351" s="2" t="s">
        <v>322</v>
      </c>
    </row>
    <row r="352" hidden="1" spans="1:4">
      <c r="A352" s="2">
        <v>203</v>
      </c>
      <c r="B352" s="2" t="s">
        <v>480</v>
      </c>
      <c r="C352" s="3" t="s">
        <v>31</v>
      </c>
      <c r="D352" s="2" t="s">
        <v>165</v>
      </c>
    </row>
    <row r="353" spans="1:4">
      <c r="A353" s="2">
        <v>203</v>
      </c>
      <c r="B353" s="2" t="s">
        <v>449</v>
      </c>
      <c r="C353" s="3" t="s">
        <v>47</v>
      </c>
      <c r="D353" s="2" t="s">
        <v>19</v>
      </c>
    </row>
    <row r="354" hidden="1" spans="1:4">
      <c r="A354" s="2">
        <v>203</v>
      </c>
      <c r="B354" s="2" t="s">
        <v>514</v>
      </c>
      <c r="C354" s="3" t="s">
        <v>47</v>
      </c>
      <c r="D354" s="2"/>
    </row>
    <row r="355" hidden="1" spans="1:4">
      <c r="A355" s="2">
        <v>203</v>
      </c>
      <c r="B355" s="2" t="s">
        <v>500</v>
      </c>
      <c r="C355" s="3" t="s">
        <v>47</v>
      </c>
      <c r="D355" s="2" t="s">
        <v>343</v>
      </c>
    </row>
    <row r="356" hidden="1" spans="1:4">
      <c r="A356" s="2">
        <v>203</v>
      </c>
      <c r="B356" s="2" t="s">
        <v>424</v>
      </c>
      <c r="C356" s="3" t="s">
        <v>307</v>
      </c>
      <c r="D356" s="2" t="s">
        <v>311</v>
      </c>
    </row>
    <row r="357" hidden="1" spans="1:4">
      <c r="A357" s="2">
        <v>203</v>
      </c>
      <c r="B357" s="2" t="s">
        <v>350</v>
      </c>
      <c r="C357" s="3" t="s">
        <v>314</v>
      </c>
      <c r="D357" s="2" t="s">
        <v>322</v>
      </c>
    </row>
    <row r="358" hidden="1" spans="1:4">
      <c r="A358" s="2">
        <v>203</v>
      </c>
      <c r="B358" s="2" t="s">
        <v>422</v>
      </c>
      <c r="C358" s="3" t="s">
        <v>307</v>
      </c>
      <c r="D358" s="2"/>
    </row>
    <row r="359" hidden="1" spans="1:4">
      <c r="A359" s="2">
        <v>203</v>
      </c>
      <c r="B359" s="2" t="s">
        <v>483</v>
      </c>
      <c r="C359" s="3" t="s">
        <v>307</v>
      </c>
      <c r="D359" s="2" t="s">
        <v>316</v>
      </c>
    </row>
    <row r="360" hidden="1" spans="1:4">
      <c r="A360" s="2">
        <v>203</v>
      </c>
      <c r="B360" s="2" t="s">
        <v>382</v>
      </c>
      <c r="C360" s="3" t="s">
        <v>307</v>
      </c>
      <c r="D360" s="2"/>
    </row>
    <row r="361" hidden="1" spans="1:4">
      <c r="A361" s="2">
        <v>203</v>
      </c>
      <c r="B361" s="2" t="s">
        <v>457</v>
      </c>
      <c r="C361" s="3" t="s">
        <v>14</v>
      </c>
      <c r="D361" s="2"/>
    </row>
    <row r="362" hidden="1" spans="1:4">
      <c r="A362" s="2">
        <v>203</v>
      </c>
      <c r="B362" s="2" t="s">
        <v>328</v>
      </c>
      <c r="C362" s="3" t="s">
        <v>533</v>
      </c>
      <c r="D362" s="2" t="s">
        <v>316</v>
      </c>
    </row>
    <row r="363" spans="1:4">
      <c r="A363" s="2">
        <v>203</v>
      </c>
      <c r="B363" s="2" t="s">
        <v>329</v>
      </c>
      <c r="C363" s="3" t="s">
        <v>533</v>
      </c>
      <c r="D363" s="2" t="s">
        <v>19</v>
      </c>
    </row>
    <row r="364" hidden="1" spans="1:4">
      <c r="A364" s="2">
        <v>203</v>
      </c>
      <c r="B364" s="2" t="s">
        <v>346</v>
      </c>
      <c r="C364" s="3" t="s">
        <v>533</v>
      </c>
      <c r="D364" s="2" t="s">
        <v>322</v>
      </c>
    </row>
    <row r="365" spans="1:4">
      <c r="A365" s="2">
        <v>203</v>
      </c>
      <c r="B365" s="2" t="s">
        <v>378</v>
      </c>
      <c r="C365" s="3" t="s">
        <v>533</v>
      </c>
      <c r="D365" s="2" t="s">
        <v>19</v>
      </c>
    </row>
    <row r="366" spans="1:4">
      <c r="A366" s="2">
        <v>203</v>
      </c>
      <c r="B366" s="2" t="s">
        <v>403</v>
      </c>
      <c r="C366" s="3" t="s">
        <v>533</v>
      </c>
      <c r="D366" s="2" t="s">
        <v>19</v>
      </c>
    </row>
    <row r="367" hidden="1" spans="1:4">
      <c r="A367" s="2">
        <v>203</v>
      </c>
      <c r="B367" s="2" t="s">
        <v>512</v>
      </c>
      <c r="C367" s="3" t="s">
        <v>39</v>
      </c>
      <c r="D367" s="2" t="s">
        <v>318</v>
      </c>
    </row>
    <row r="368" hidden="1" spans="1:4">
      <c r="A368" s="2">
        <v>203</v>
      </c>
      <c r="B368" s="2" t="s">
        <v>475</v>
      </c>
      <c r="C368" s="3" t="s">
        <v>39</v>
      </c>
      <c r="D368" s="2" t="s">
        <v>318</v>
      </c>
    </row>
    <row r="369" hidden="1" spans="1:4">
      <c r="A369" s="2">
        <v>203</v>
      </c>
      <c r="B369" s="2" t="s">
        <v>513</v>
      </c>
      <c r="C369" s="3" t="s">
        <v>165</v>
      </c>
      <c r="D369" s="2" t="s">
        <v>165</v>
      </c>
    </row>
    <row r="370" hidden="1" spans="1:4">
      <c r="A370" s="2">
        <v>203</v>
      </c>
      <c r="B370" s="2" t="s">
        <v>417</v>
      </c>
      <c r="C370" s="3" t="s">
        <v>64</v>
      </c>
      <c r="D370" s="2"/>
    </row>
    <row r="371" spans="1:4">
      <c r="A371" s="2">
        <v>203</v>
      </c>
      <c r="B371" s="2" t="s">
        <v>340</v>
      </c>
      <c r="C371" s="3" t="s">
        <v>64</v>
      </c>
      <c r="D371" s="2" t="s">
        <v>19</v>
      </c>
    </row>
    <row r="372" hidden="1" spans="1:4">
      <c r="A372" s="2">
        <v>203</v>
      </c>
      <c r="B372" s="2" t="s">
        <v>473</v>
      </c>
      <c r="C372" s="3" t="s">
        <v>13</v>
      </c>
      <c r="D372" s="2" t="s">
        <v>343</v>
      </c>
    </row>
    <row r="373" hidden="1" spans="1:4">
      <c r="A373" s="2">
        <v>203</v>
      </c>
      <c r="B373" s="2" t="s">
        <v>482</v>
      </c>
      <c r="C373" s="3" t="s">
        <v>76</v>
      </c>
      <c r="D373" s="2" t="s">
        <v>316</v>
      </c>
    </row>
    <row r="374" hidden="1" spans="1:4">
      <c r="A374" s="2">
        <v>203</v>
      </c>
      <c r="B374" s="2" t="s">
        <v>351</v>
      </c>
      <c r="C374" s="3" t="s">
        <v>76</v>
      </c>
      <c r="D374" s="2"/>
    </row>
    <row r="375" spans="1:4">
      <c r="A375" s="2">
        <v>203</v>
      </c>
      <c r="B375" s="2" t="s">
        <v>471</v>
      </c>
      <c r="C375" s="3" t="s">
        <v>25</v>
      </c>
      <c r="D375" s="2" t="s">
        <v>19</v>
      </c>
    </row>
    <row r="376" hidden="1" spans="1:4">
      <c r="A376" s="2">
        <v>203</v>
      </c>
      <c r="B376" s="2" t="s">
        <v>488</v>
      </c>
      <c r="C376" s="3" t="s">
        <v>35</v>
      </c>
      <c r="D376" s="2" t="s">
        <v>316</v>
      </c>
    </row>
    <row r="377" hidden="1" spans="1:4">
      <c r="A377" s="2">
        <v>203</v>
      </c>
      <c r="B377" s="2" t="s">
        <v>501</v>
      </c>
      <c r="C377" s="3" t="s">
        <v>314</v>
      </c>
      <c r="D377" s="2" t="s">
        <v>311</v>
      </c>
    </row>
    <row r="378" hidden="1" spans="1:4">
      <c r="A378" s="2">
        <v>203</v>
      </c>
      <c r="B378" s="2" t="s">
        <v>507</v>
      </c>
      <c r="C378" s="3" t="s">
        <v>314</v>
      </c>
      <c r="D378" s="2"/>
    </row>
    <row r="379" hidden="1" spans="1:4">
      <c r="A379" s="2">
        <v>204</v>
      </c>
      <c r="B379" s="2" t="s">
        <v>169</v>
      </c>
      <c r="C379" s="7" t="s">
        <v>307</v>
      </c>
      <c r="D379" s="2"/>
    </row>
    <row r="380" hidden="1" spans="1:4">
      <c r="A380" s="2">
        <v>204</v>
      </c>
      <c r="B380" s="2" t="s">
        <v>127</v>
      </c>
      <c r="C380" s="3" t="s">
        <v>76</v>
      </c>
      <c r="D380" s="2"/>
    </row>
    <row r="381" spans="1:4">
      <c r="A381" s="2">
        <v>204</v>
      </c>
      <c r="B381" s="2" t="s">
        <v>312</v>
      </c>
      <c r="C381" s="3" t="s">
        <v>521</v>
      </c>
      <c r="D381" s="2" t="s">
        <v>19</v>
      </c>
    </row>
    <row r="382" spans="1:4">
      <c r="A382" s="2">
        <v>204</v>
      </c>
      <c r="B382" s="2" t="s">
        <v>468</v>
      </c>
      <c r="C382" s="3" t="s">
        <v>521</v>
      </c>
      <c r="D382" s="2" t="s">
        <v>19</v>
      </c>
    </row>
    <row r="383" hidden="1" spans="1:4">
      <c r="A383" s="2">
        <v>204</v>
      </c>
      <c r="B383" s="2" t="s">
        <v>306</v>
      </c>
      <c r="C383" s="3" t="s">
        <v>19</v>
      </c>
      <c r="D383" s="2"/>
    </row>
    <row r="384" hidden="1" spans="1:4">
      <c r="A384" s="2">
        <v>204</v>
      </c>
      <c r="B384" s="2" t="s">
        <v>511</v>
      </c>
      <c r="C384" s="3" t="s">
        <v>27</v>
      </c>
      <c r="D384" s="2" t="s">
        <v>333</v>
      </c>
    </row>
    <row r="385" hidden="1" spans="1:4">
      <c r="A385" s="2">
        <v>204</v>
      </c>
      <c r="B385" s="2" t="s">
        <v>419</v>
      </c>
      <c r="C385" s="3" t="s">
        <v>24</v>
      </c>
      <c r="D385" s="2"/>
    </row>
    <row r="386" hidden="1" spans="1:4">
      <c r="A386" s="2">
        <v>204</v>
      </c>
      <c r="B386" s="2" t="s">
        <v>415</v>
      </c>
      <c r="C386" s="3" t="s">
        <v>24</v>
      </c>
      <c r="D386" s="2" t="s">
        <v>318</v>
      </c>
    </row>
    <row r="387" hidden="1" spans="1:4">
      <c r="A387" s="2">
        <v>204</v>
      </c>
      <c r="B387" s="2" t="s">
        <v>454</v>
      </c>
      <c r="C387" s="3" t="s">
        <v>31</v>
      </c>
      <c r="D387" s="2"/>
    </row>
    <row r="388" hidden="1" spans="1:4">
      <c r="A388" s="2">
        <v>204</v>
      </c>
      <c r="B388" s="2" t="s">
        <v>363</v>
      </c>
      <c r="C388" s="3" t="s">
        <v>47</v>
      </c>
      <c r="D388" s="2" t="s">
        <v>322</v>
      </c>
    </row>
    <row r="389" hidden="1" spans="1:4">
      <c r="A389" s="2">
        <v>204</v>
      </c>
      <c r="B389" s="2" t="s">
        <v>359</v>
      </c>
      <c r="C389" s="3" t="s">
        <v>47</v>
      </c>
      <c r="D389" s="2" t="s">
        <v>333</v>
      </c>
    </row>
    <row r="390" hidden="1" spans="1:4">
      <c r="A390" s="2">
        <v>204</v>
      </c>
      <c r="B390" s="2" t="s">
        <v>432</v>
      </c>
      <c r="C390" s="3" t="s">
        <v>83</v>
      </c>
      <c r="D390" s="2"/>
    </row>
    <row r="391" hidden="1" spans="1:4">
      <c r="A391" s="2">
        <v>204</v>
      </c>
      <c r="B391" s="2" t="s">
        <v>310</v>
      </c>
      <c r="C391" s="3" t="s">
        <v>307</v>
      </c>
      <c r="D391" s="2" t="s">
        <v>311</v>
      </c>
    </row>
    <row r="392" hidden="1" spans="1:4">
      <c r="A392" s="2">
        <v>204</v>
      </c>
      <c r="B392" s="2" t="s">
        <v>374</v>
      </c>
      <c r="C392" s="3" t="s">
        <v>314</v>
      </c>
      <c r="D392" s="2" t="s">
        <v>322</v>
      </c>
    </row>
    <row r="393" spans="1:4">
      <c r="A393" s="2">
        <v>204</v>
      </c>
      <c r="B393" s="2" t="s">
        <v>313</v>
      </c>
      <c r="C393" s="3" t="s">
        <v>307</v>
      </c>
      <c r="D393" s="2" t="s">
        <v>19</v>
      </c>
    </row>
    <row r="394" hidden="1" spans="1:4">
      <c r="A394" s="2">
        <v>204</v>
      </c>
      <c r="B394" s="2" t="s">
        <v>366</v>
      </c>
      <c r="C394" s="3" t="s">
        <v>533</v>
      </c>
      <c r="D394" s="2"/>
    </row>
    <row r="395" hidden="1" spans="1:4">
      <c r="A395" s="2">
        <v>204</v>
      </c>
      <c r="B395" s="2" t="s">
        <v>320</v>
      </c>
      <c r="C395" s="3" t="s">
        <v>533</v>
      </c>
      <c r="D395" s="2"/>
    </row>
    <row r="396" hidden="1" spans="1:4">
      <c r="A396" s="2">
        <v>204</v>
      </c>
      <c r="B396" s="2" t="s">
        <v>315</v>
      </c>
      <c r="C396" s="3" t="s">
        <v>533</v>
      </c>
      <c r="D396" s="2" t="s">
        <v>316</v>
      </c>
    </row>
    <row r="397" hidden="1" spans="1:4">
      <c r="A397" s="2">
        <v>204</v>
      </c>
      <c r="B397" s="2" t="s">
        <v>365</v>
      </c>
      <c r="C397" s="3" t="s">
        <v>533</v>
      </c>
      <c r="D397" s="2" t="s">
        <v>333</v>
      </c>
    </row>
    <row r="398" hidden="1" spans="1:4">
      <c r="A398" s="2">
        <v>204</v>
      </c>
      <c r="B398" s="2" t="s">
        <v>370</v>
      </c>
      <c r="C398" s="3" t="s">
        <v>533</v>
      </c>
      <c r="D398" s="2"/>
    </row>
    <row r="399" spans="1:4">
      <c r="A399" s="2">
        <v>204</v>
      </c>
      <c r="B399" s="2" t="s">
        <v>344</v>
      </c>
      <c r="C399" s="3" t="s">
        <v>533</v>
      </c>
      <c r="D399" s="2" t="s">
        <v>19</v>
      </c>
    </row>
    <row r="400" hidden="1" spans="1:4">
      <c r="A400" s="2">
        <v>204</v>
      </c>
      <c r="B400" s="2" t="s">
        <v>339</v>
      </c>
      <c r="C400" s="3" t="s">
        <v>533</v>
      </c>
      <c r="D400" s="2"/>
    </row>
    <row r="401" hidden="1" spans="1:4">
      <c r="A401" s="2">
        <v>204</v>
      </c>
      <c r="B401" s="2" t="s">
        <v>463</v>
      </c>
      <c r="C401" s="3" t="s">
        <v>39</v>
      </c>
      <c r="D401" s="2" t="s">
        <v>353</v>
      </c>
    </row>
    <row r="402" hidden="1" spans="1:4">
      <c r="A402" s="2">
        <v>204</v>
      </c>
      <c r="B402" s="2" t="s">
        <v>426</v>
      </c>
      <c r="C402" s="3" t="s">
        <v>13</v>
      </c>
      <c r="D402" s="2" t="s">
        <v>343</v>
      </c>
    </row>
    <row r="403" hidden="1" spans="1:4">
      <c r="A403" s="2">
        <v>204</v>
      </c>
      <c r="B403" s="2" t="s">
        <v>491</v>
      </c>
      <c r="C403" s="3" t="s">
        <v>13</v>
      </c>
      <c r="D403" s="2" t="s">
        <v>316</v>
      </c>
    </row>
    <row r="404" hidden="1" spans="1:4">
      <c r="A404" s="2">
        <v>204</v>
      </c>
      <c r="B404" s="2" t="s">
        <v>389</v>
      </c>
      <c r="C404" s="3" t="s">
        <v>25</v>
      </c>
      <c r="D404" s="2" t="s">
        <v>311</v>
      </c>
    </row>
    <row r="405" hidden="1" spans="1:4">
      <c r="A405" s="2">
        <v>204</v>
      </c>
      <c r="B405" s="2" t="s">
        <v>388</v>
      </c>
      <c r="C405" s="3" t="s">
        <v>25</v>
      </c>
      <c r="D405" s="2" t="s">
        <v>322</v>
      </c>
    </row>
    <row r="406" hidden="1" spans="1:4">
      <c r="A406" s="2">
        <v>204</v>
      </c>
      <c r="B406" s="2" t="s">
        <v>464</v>
      </c>
      <c r="C406" s="3" t="s">
        <v>35</v>
      </c>
      <c r="D406" s="2" t="s">
        <v>316</v>
      </c>
    </row>
    <row r="407" hidden="1" spans="1:4">
      <c r="A407" s="2">
        <v>204</v>
      </c>
      <c r="B407" s="2" t="s">
        <v>317</v>
      </c>
      <c r="C407" s="3" t="s">
        <v>35</v>
      </c>
      <c r="D407" s="2" t="s">
        <v>318</v>
      </c>
    </row>
    <row r="408" hidden="1" spans="1:4">
      <c r="A408" s="2">
        <v>204</v>
      </c>
      <c r="B408" s="2" t="s">
        <v>505</v>
      </c>
      <c r="C408" s="3" t="s">
        <v>314</v>
      </c>
      <c r="D408" s="2" t="s">
        <v>311</v>
      </c>
    </row>
    <row r="409" hidden="1" spans="1:4">
      <c r="A409" s="2">
        <v>204</v>
      </c>
      <c r="B409" s="2" t="s">
        <v>341</v>
      </c>
      <c r="C409" s="3" t="s">
        <v>314</v>
      </c>
      <c r="D409" s="2" t="s">
        <v>322</v>
      </c>
    </row>
    <row r="410" hidden="1" spans="1:4">
      <c r="A410" s="2">
        <v>204</v>
      </c>
      <c r="B410" s="2" t="s">
        <v>321</v>
      </c>
      <c r="C410" s="3" t="s">
        <v>314</v>
      </c>
      <c r="D410" s="2" t="s">
        <v>322</v>
      </c>
    </row>
    <row r="411" spans="1:4">
      <c r="A411" s="2">
        <v>204</v>
      </c>
      <c r="B411" s="2" t="s">
        <v>459</v>
      </c>
      <c r="C411" s="3" t="s">
        <v>314</v>
      </c>
      <c r="D411" s="2" t="s">
        <v>19</v>
      </c>
    </row>
    <row r="412" spans="1:4">
      <c r="A412" s="2">
        <v>205</v>
      </c>
      <c r="B412" s="2" t="s">
        <v>22</v>
      </c>
      <c r="C412" s="3" t="s">
        <v>19</v>
      </c>
      <c r="D412" s="3" t="s">
        <v>19</v>
      </c>
    </row>
    <row r="413" hidden="1" spans="1:4">
      <c r="A413" s="2">
        <v>205</v>
      </c>
      <c r="B413" s="2" t="s">
        <v>85</v>
      </c>
      <c r="C413" s="3" t="s">
        <v>47</v>
      </c>
      <c r="D413" s="2"/>
    </row>
    <row r="414" hidden="1" spans="1:4">
      <c r="A414" s="2">
        <v>205</v>
      </c>
      <c r="B414" s="2" t="s">
        <v>53</v>
      </c>
      <c r="C414" s="3" t="s">
        <v>523</v>
      </c>
      <c r="D414" s="2"/>
    </row>
    <row r="415" hidden="1" spans="1:4">
      <c r="A415" s="2">
        <v>205</v>
      </c>
      <c r="B415" s="2" t="s">
        <v>261</v>
      </c>
      <c r="C415" s="3" t="s">
        <v>13</v>
      </c>
      <c r="D415" s="2"/>
    </row>
    <row r="416" hidden="1" spans="1:4">
      <c r="A416" s="2">
        <v>205</v>
      </c>
      <c r="B416" s="2" t="s">
        <v>484</v>
      </c>
      <c r="C416" s="3" t="s">
        <v>521</v>
      </c>
      <c r="D416" s="2" t="s">
        <v>318</v>
      </c>
    </row>
    <row r="417" hidden="1" spans="1:4">
      <c r="A417" s="2">
        <v>205</v>
      </c>
      <c r="B417" s="2" t="s">
        <v>515</v>
      </c>
      <c r="C417" s="3" t="s">
        <v>521</v>
      </c>
      <c r="D417" s="2"/>
    </row>
    <row r="418" spans="1:4">
      <c r="A418" s="2">
        <v>205</v>
      </c>
      <c r="B418" s="2" t="s">
        <v>330</v>
      </c>
      <c r="C418" s="3" t="s">
        <v>19</v>
      </c>
      <c r="D418" s="2" t="s">
        <v>19</v>
      </c>
    </row>
    <row r="419" hidden="1" spans="1:4">
      <c r="A419" s="2">
        <v>205</v>
      </c>
      <c r="B419" s="2" t="s">
        <v>332</v>
      </c>
      <c r="C419" s="3" t="s">
        <v>19</v>
      </c>
      <c r="D419" s="2" t="s">
        <v>333</v>
      </c>
    </row>
    <row r="420" spans="1:4">
      <c r="A420" s="2">
        <v>205</v>
      </c>
      <c r="B420" s="2" t="s">
        <v>331</v>
      </c>
      <c r="C420" s="3" t="s">
        <v>19</v>
      </c>
      <c r="D420" s="2" t="s">
        <v>19</v>
      </c>
    </row>
    <row r="421" hidden="1" spans="1:4">
      <c r="A421" s="2">
        <v>205</v>
      </c>
      <c r="B421" s="2" t="s">
        <v>395</v>
      </c>
      <c r="C421" s="3" t="s">
        <v>24</v>
      </c>
      <c r="D421" s="2" t="s">
        <v>333</v>
      </c>
    </row>
    <row r="422" hidden="1" spans="1:4">
      <c r="A422" s="2">
        <v>205</v>
      </c>
      <c r="B422" s="2" t="s">
        <v>375</v>
      </c>
      <c r="C422" s="3" t="s">
        <v>31</v>
      </c>
      <c r="D422" s="2" t="s">
        <v>165</v>
      </c>
    </row>
    <row r="423" hidden="1" spans="1:4">
      <c r="A423" s="2">
        <v>205</v>
      </c>
      <c r="B423" s="2" t="s">
        <v>381</v>
      </c>
      <c r="C423" s="3" t="s">
        <v>31</v>
      </c>
      <c r="D423" s="2" t="s">
        <v>322</v>
      </c>
    </row>
    <row r="424" hidden="1" spans="1:4">
      <c r="A424" s="2">
        <v>205</v>
      </c>
      <c r="B424" s="2" t="s">
        <v>474</v>
      </c>
      <c r="C424" s="3" t="s">
        <v>31</v>
      </c>
      <c r="D424" s="2" t="s">
        <v>316</v>
      </c>
    </row>
    <row r="425" hidden="1" spans="1:4">
      <c r="A425" s="2">
        <v>205</v>
      </c>
      <c r="B425" s="2" t="s">
        <v>325</v>
      </c>
      <c r="C425" s="3" t="s">
        <v>31</v>
      </c>
      <c r="D425" s="2"/>
    </row>
    <row r="426" hidden="1" spans="1:4">
      <c r="A426" s="2">
        <v>205</v>
      </c>
      <c r="B426" s="2" t="s">
        <v>349</v>
      </c>
      <c r="C426" s="3" t="s">
        <v>307</v>
      </c>
      <c r="D426" s="2"/>
    </row>
    <row r="427" hidden="1" spans="1:4">
      <c r="A427" s="2">
        <v>205</v>
      </c>
      <c r="B427" s="2" t="s">
        <v>380</v>
      </c>
      <c r="C427" s="3" t="s">
        <v>307</v>
      </c>
      <c r="D427" s="2"/>
    </row>
    <row r="428" hidden="1" spans="1:4">
      <c r="A428" s="2">
        <v>205</v>
      </c>
      <c r="B428" s="2" t="s">
        <v>361</v>
      </c>
      <c r="C428" s="3" t="s">
        <v>14</v>
      </c>
      <c r="D428" s="2" t="s">
        <v>318</v>
      </c>
    </row>
    <row r="429" hidden="1" spans="1:4">
      <c r="A429" s="2">
        <v>205</v>
      </c>
      <c r="B429" s="2" t="s">
        <v>402</v>
      </c>
      <c r="C429" s="3" t="s">
        <v>14</v>
      </c>
      <c r="D429" s="2" t="s">
        <v>343</v>
      </c>
    </row>
    <row r="430" spans="1:4">
      <c r="A430" s="2">
        <v>205</v>
      </c>
      <c r="B430" s="2" t="s">
        <v>354</v>
      </c>
      <c r="C430" s="3" t="s">
        <v>533</v>
      </c>
      <c r="D430" s="2" t="s">
        <v>19</v>
      </c>
    </row>
    <row r="431" hidden="1" spans="1:4">
      <c r="A431" s="2">
        <v>205</v>
      </c>
      <c r="B431" s="2" t="s">
        <v>308</v>
      </c>
      <c r="C431" s="3" t="s">
        <v>533</v>
      </c>
      <c r="D431" s="2"/>
    </row>
    <row r="432" hidden="1" spans="1:4">
      <c r="A432" s="2">
        <v>205</v>
      </c>
      <c r="B432" s="2" t="s">
        <v>338</v>
      </c>
      <c r="C432" s="3" t="s">
        <v>533</v>
      </c>
      <c r="D432" s="2" t="s">
        <v>318</v>
      </c>
    </row>
    <row r="433" hidden="1" spans="1:4">
      <c r="A433" s="2">
        <v>205</v>
      </c>
      <c r="B433" s="2" t="s">
        <v>326</v>
      </c>
      <c r="C433" s="3" t="s">
        <v>533</v>
      </c>
      <c r="D433" s="2"/>
    </row>
    <row r="434" hidden="1" spans="1:4">
      <c r="A434" s="2">
        <v>205</v>
      </c>
      <c r="B434" s="2" t="s">
        <v>372</v>
      </c>
      <c r="C434" s="3" t="s">
        <v>533</v>
      </c>
      <c r="D434" s="2" t="s">
        <v>318</v>
      </c>
    </row>
    <row r="435" hidden="1" spans="1:4">
      <c r="A435" s="2">
        <v>205</v>
      </c>
      <c r="B435" s="2" t="s">
        <v>348</v>
      </c>
      <c r="C435" s="3" t="s">
        <v>533</v>
      </c>
      <c r="D435" s="2"/>
    </row>
    <row r="436" hidden="1" spans="1:4">
      <c r="A436" s="2">
        <v>205</v>
      </c>
      <c r="B436" s="2" t="s">
        <v>390</v>
      </c>
      <c r="C436" s="3" t="s">
        <v>64</v>
      </c>
      <c r="D436" s="2" t="s">
        <v>353</v>
      </c>
    </row>
    <row r="437" hidden="1" spans="1:4">
      <c r="A437" s="2">
        <v>205</v>
      </c>
      <c r="B437" s="2" t="s">
        <v>327</v>
      </c>
      <c r="C437" s="3" t="s">
        <v>64</v>
      </c>
      <c r="D437" s="2" t="s">
        <v>311</v>
      </c>
    </row>
    <row r="438" hidden="1" spans="1:4">
      <c r="A438" s="2">
        <v>205</v>
      </c>
      <c r="B438" s="2" t="s">
        <v>397</v>
      </c>
      <c r="C438" s="3" t="s">
        <v>13</v>
      </c>
      <c r="D438" s="2" t="s">
        <v>316</v>
      </c>
    </row>
    <row r="439" hidden="1" spans="1:4">
      <c r="A439" s="2">
        <v>205</v>
      </c>
      <c r="B439" s="2" t="s">
        <v>456</v>
      </c>
      <c r="C439" s="3" t="s">
        <v>76</v>
      </c>
      <c r="D439" s="2" t="s">
        <v>311</v>
      </c>
    </row>
    <row r="440" hidden="1" spans="1:4">
      <c r="A440" s="2">
        <v>205</v>
      </c>
      <c r="B440" s="2" t="s">
        <v>497</v>
      </c>
      <c r="C440" s="3" t="s">
        <v>25</v>
      </c>
      <c r="D440" s="2" t="s">
        <v>333</v>
      </c>
    </row>
    <row r="441" hidden="1" spans="1:4">
      <c r="A441" s="2">
        <v>205</v>
      </c>
      <c r="B441" s="2" t="s">
        <v>355</v>
      </c>
      <c r="C441" s="3" t="s">
        <v>35</v>
      </c>
      <c r="D441" s="2"/>
    </row>
    <row r="442" hidden="1" spans="1:4">
      <c r="A442" s="2">
        <v>205</v>
      </c>
      <c r="B442" s="2" t="s">
        <v>455</v>
      </c>
      <c r="C442" s="3" t="s">
        <v>35</v>
      </c>
      <c r="D442" s="2"/>
    </row>
    <row r="443" hidden="1" spans="1:4">
      <c r="A443" s="2">
        <v>205</v>
      </c>
      <c r="B443" s="2" t="s">
        <v>467</v>
      </c>
      <c r="C443" s="3" t="s">
        <v>314</v>
      </c>
      <c r="D443" s="2" t="s">
        <v>322</v>
      </c>
    </row>
    <row r="444" hidden="1" spans="1:4">
      <c r="A444" s="2">
        <v>205</v>
      </c>
      <c r="B444" s="2" t="s">
        <v>506</v>
      </c>
      <c r="C444" s="3" t="s">
        <v>314</v>
      </c>
      <c r="D444" s="2" t="s">
        <v>333</v>
      </c>
    </row>
    <row r="445" hidden="1" spans="1:4">
      <c r="A445" s="2">
        <v>205</v>
      </c>
      <c r="B445" s="2" t="s">
        <v>319</v>
      </c>
      <c r="C445" s="3" t="s">
        <v>314</v>
      </c>
      <c r="D445" s="2"/>
    </row>
    <row r="446" hidden="1" spans="1:4">
      <c r="A446" s="2">
        <v>206</v>
      </c>
      <c r="B446" s="2" t="s">
        <v>197</v>
      </c>
      <c r="C446" s="7" t="s">
        <v>538</v>
      </c>
      <c r="D446" s="2"/>
    </row>
    <row r="447" hidden="1" spans="1:4">
      <c r="A447" s="2">
        <v>206</v>
      </c>
      <c r="B447" s="2" t="s">
        <v>516</v>
      </c>
      <c r="C447" s="3" t="s">
        <v>521</v>
      </c>
      <c r="D447" s="2" t="s">
        <v>333</v>
      </c>
    </row>
    <row r="448" hidden="1" spans="1:4">
      <c r="A448" s="2">
        <v>206</v>
      </c>
      <c r="B448" s="2" t="s">
        <v>490</v>
      </c>
      <c r="C448" s="3" t="s">
        <v>521</v>
      </c>
      <c r="D448" s="2"/>
    </row>
    <row r="449" hidden="1" spans="1:4">
      <c r="A449" s="2">
        <v>206</v>
      </c>
      <c r="B449" s="2" t="s">
        <v>519</v>
      </c>
      <c r="C449" s="3" t="s">
        <v>521</v>
      </c>
      <c r="D449" s="2" t="s">
        <v>311</v>
      </c>
    </row>
    <row r="450" hidden="1" spans="1:4">
      <c r="A450" s="2">
        <v>206</v>
      </c>
      <c r="B450" s="2" t="s">
        <v>496</v>
      </c>
      <c r="C450" s="3" t="s">
        <v>521</v>
      </c>
      <c r="D450" s="2" t="s">
        <v>487</v>
      </c>
    </row>
    <row r="451" hidden="1" spans="1:4">
      <c r="A451" s="2">
        <v>206</v>
      </c>
      <c r="B451" s="2" t="s">
        <v>461</v>
      </c>
      <c r="C451" s="3" t="s">
        <v>521</v>
      </c>
      <c r="D451" s="2" t="s">
        <v>165</v>
      </c>
    </row>
    <row r="452" hidden="1" spans="1:4">
      <c r="A452" s="2">
        <v>206</v>
      </c>
      <c r="B452" s="2" t="s">
        <v>342</v>
      </c>
      <c r="C452" s="3" t="s">
        <v>19</v>
      </c>
      <c r="D452" s="2" t="s">
        <v>343</v>
      </c>
    </row>
    <row r="453" hidden="1" spans="1:4">
      <c r="A453" s="2">
        <v>206</v>
      </c>
      <c r="B453" s="2" t="s">
        <v>438</v>
      </c>
      <c r="C453" s="3" t="s">
        <v>31</v>
      </c>
      <c r="D453" s="2"/>
    </row>
    <row r="454" hidden="1" spans="1:4">
      <c r="A454" s="2">
        <v>206</v>
      </c>
      <c r="B454" s="2" t="s">
        <v>502</v>
      </c>
      <c r="C454" s="3" t="s">
        <v>47</v>
      </c>
      <c r="D454" s="2" t="s">
        <v>333</v>
      </c>
    </row>
    <row r="455" hidden="1" spans="1:4">
      <c r="A455" s="2">
        <v>206</v>
      </c>
      <c r="B455" s="2" t="s">
        <v>431</v>
      </c>
      <c r="C455" s="3" t="s">
        <v>307</v>
      </c>
      <c r="D455" s="2"/>
    </row>
    <row r="456" hidden="1" spans="1:4">
      <c r="A456" s="2">
        <v>206</v>
      </c>
      <c r="B456" s="2" t="s">
        <v>478</v>
      </c>
      <c r="C456" s="3" t="s">
        <v>307</v>
      </c>
      <c r="D456" s="2" t="s">
        <v>316</v>
      </c>
    </row>
    <row r="457" spans="1:4">
      <c r="A457" s="2">
        <v>206</v>
      </c>
      <c r="B457" s="2" t="s">
        <v>435</v>
      </c>
      <c r="C457" s="3" t="s">
        <v>307</v>
      </c>
      <c r="D457" s="2" t="s">
        <v>19</v>
      </c>
    </row>
    <row r="458" spans="1:4">
      <c r="A458" s="2">
        <v>206</v>
      </c>
      <c r="B458" s="2" t="s">
        <v>400</v>
      </c>
      <c r="C458" s="3" t="s">
        <v>307</v>
      </c>
      <c r="D458" s="2" t="s">
        <v>19</v>
      </c>
    </row>
    <row r="459" hidden="1" spans="1:4">
      <c r="A459" s="2">
        <v>206</v>
      </c>
      <c r="B459" s="2" t="s">
        <v>430</v>
      </c>
      <c r="C459" s="3" t="s">
        <v>314</v>
      </c>
      <c r="D459" s="2" t="s">
        <v>322</v>
      </c>
    </row>
    <row r="460" hidden="1" spans="1:4">
      <c r="A460" s="2">
        <v>206</v>
      </c>
      <c r="B460" s="2" t="s">
        <v>434</v>
      </c>
      <c r="C460" s="3" t="s">
        <v>14</v>
      </c>
      <c r="D460" s="2" t="s">
        <v>318</v>
      </c>
    </row>
    <row r="461" hidden="1" spans="1:4">
      <c r="A461" s="2">
        <v>206</v>
      </c>
      <c r="B461" s="2" t="s">
        <v>481</v>
      </c>
      <c r="C461" s="3" t="s">
        <v>14</v>
      </c>
      <c r="D461" s="2" t="s">
        <v>322</v>
      </c>
    </row>
    <row r="462" hidden="1" spans="1:4">
      <c r="A462" s="2">
        <v>206</v>
      </c>
      <c r="B462" s="2" t="s">
        <v>368</v>
      </c>
      <c r="C462" s="3" t="s">
        <v>14</v>
      </c>
      <c r="D462" s="2"/>
    </row>
    <row r="463" hidden="1" spans="1:4">
      <c r="A463" s="2">
        <v>206</v>
      </c>
      <c r="B463" s="2" t="s">
        <v>358</v>
      </c>
      <c r="C463" s="3" t="s">
        <v>533</v>
      </c>
      <c r="D463" s="2" t="s">
        <v>316</v>
      </c>
    </row>
    <row r="464" hidden="1" spans="1:4">
      <c r="A464" s="2">
        <v>206</v>
      </c>
      <c r="B464" s="2" t="s">
        <v>396</v>
      </c>
      <c r="C464" s="3" t="s">
        <v>533</v>
      </c>
      <c r="D464" s="2"/>
    </row>
    <row r="465" hidden="1" spans="1:4">
      <c r="A465" s="2">
        <v>206</v>
      </c>
      <c r="B465" s="2" t="s">
        <v>377</v>
      </c>
      <c r="C465" s="3" t="s">
        <v>533</v>
      </c>
      <c r="D465" s="2"/>
    </row>
    <row r="466" hidden="1" spans="1:4">
      <c r="A466" s="2">
        <v>206</v>
      </c>
      <c r="B466" s="2" t="s">
        <v>495</v>
      </c>
      <c r="C466" s="3" t="s">
        <v>39</v>
      </c>
      <c r="D466" s="2" t="s">
        <v>316</v>
      </c>
    </row>
    <row r="467" hidden="1" spans="1:4">
      <c r="A467" s="2">
        <v>206</v>
      </c>
      <c r="B467" s="2" t="s">
        <v>437</v>
      </c>
      <c r="C467" s="3" t="s">
        <v>39</v>
      </c>
      <c r="D467" s="2" t="s">
        <v>353</v>
      </c>
    </row>
    <row r="468" hidden="1" spans="1:4">
      <c r="A468" s="2">
        <v>206</v>
      </c>
      <c r="B468" s="2" t="s">
        <v>364</v>
      </c>
      <c r="C468" s="3" t="s">
        <v>165</v>
      </c>
      <c r="D468" s="2" t="s">
        <v>165</v>
      </c>
    </row>
    <row r="469" spans="1:4">
      <c r="A469" s="2">
        <v>206</v>
      </c>
      <c r="B469" s="2" t="s">
        <v>376</v>
      </c>
      <c r="C469" s="3" t="s">
        <v>64</v>
      </c>
      <c r="D469" s="2" t="s">
        <v>19</v>
      </c>
    </row>
    <row r="470" spans="1:4">
      <c r="A470" s="2">
        <v>206</v>
      </c>
      <c r="B470" s="2" t="s">
        <v>450</v>
      </c>
      <c r="C470" s="3" t="s">
        <v>13</v>
      </c>
      <c r="D470" s="2" t="s">
        <v>19</v>
      </c>
    </row>
    <row r="471" hidden="1" spans="1:4">
      <c r="A471" s="2">
        <v>206</v>
      </c>
      <c r="B471" s="2" t="s">
        <v>421</v>
      </c>
      <c r="C471" s="3" t="s">
        <v>13</v>
      </c>
      <c r="D471" s="2" t="s">
        <v>316</v>
      </c>
    </row>
    <row r="472" hidden="1" spans="1:4">
      <c r="A472" s="2">
        <v>206</v>
      </c>
      <c r="B472" s="2" t="s">
        <v>499</v>
      </c>
      <c r="C472" s="3" t="s">
        <v>13</v>
      </c>
      <c r="D472" s="2"/>
    </row>
    <row r="473" hidden="1" spans="1:4">
      <c r="A473" s="2">
        <v>206</v>
      </c>
      <c r="B473" s="2" t="s">
        <v>489</v>
      </c>
      <c r="C473" s="3" t="s">
        <v>76</v>
      </c>
      <c r="D473" s="2" t="s">
        <v>311</v>
      </c>
    </row>
    <row r="474" hidden="1" spans="1:4">
      <c r="A474" s="2">
        <v>206</v>
      </c>
      <c r="B474" s="2" t="s">
        <v>440</v>
      </c>
      <c r="C474" s="3" t="s">
        <v>25</v>
      </c>
      <c r="D474" s="2"/>
    </row>
    <row r="475" hidden="1" spans="1:4">
      <c r="A475" s="2">
        <v>206</v>
      </c>
      <c r="B475" s="2" t="s">
        <v>404</v>
      </c>
      <c r="C475" s="3" t="s">
        <v>35</v>
      </c>
      <c r="D475" s="2" t="s">
        <v>316</v>
      </c>
    </row>
    <row r="476" hidden="1" spans="1:4">
      <c r="A476" s="2">
        <v>206</v>
      </c>
      <c r="B476" s="2" t="s">
        <v>494</v>
      </c>
      <c r="C476" s="3" t="s">
        <v>314</v>
      </c>
      <c r="D476" s="2" t="s">
        <v>322</v>
      </c>
    </row>
    <row r="477" hidden="1" spans="1:4">
      <c r="A477" s="2">
        <v>206</v>
      </c>
      <c r="B477" s="4" t="s">
        <v>539</v>
      </c>
      <c r="C477" s="3" t="s">
        <v>533</v>
      </c>
      <c r="D477" s="2"/>
    </row>
    <row r="478" hidden="1" spans="1:4">
      <c r="A478" s="2">
        <v>206</v>
      </c>
      <c r="B478" s="2" t="s">
        <v>540</v>
      </c>
      <c r="C478" s="3" t="s">
        <v>25</v>
      </c>
      <c r="D478" s="2"/>
    </row>
    <row r="479" hidden="1" spans="1:4">
      <c r="A479" s="2">
        <v>206</v>
      </c>
      <c r="B479" s="2" t="s">
        <v>541</v>
      </c>
      <c r="C479" s="3" t="s">
        <v>307</v>
      </c>
      <c r="D479" s="2"/>
    </row>
    <row r="480" hidden="1" spans="1:3">
      <c r="A480" s="1">
        <v>201</v>
      </c>
      <c r="B480" s="1" t="s">
        <v>542</v>
      </c>
      <c r="C480" t="s">
        <v>14</v>
      </c>
    </row>
    <row r="481" hidden="1" spans="1:3">
      <c r="A481" s="1">
        <v>201</v>
      </c>
      <c r="B481" s="1" t="s">
        <v>543</v>
      </c>
      <c r="C481" t="s">
        <v>14</v>
      </c>
    </row>
    <row r="482" hidden="1" spans="1:4">
      <c r="A482" s="2">
        <v>101</v>
      </c>
      <c r="B482" s="2" t="s">
        <v>544</v>
      </c>
      <c r="C482" s="3" t="s">
        <v>76</v>
      </c>
      <c r="D482" s="2"/>
    </row>
    <row r="483" hidden="1" spans="1:4">
      <c r="A483" s="2">
        <v>101</v>
      </c>
      <c r="B483" s="2" t="s">
        <v>545</v>
      </c>
      <c r="C483" s="3" t="s">
        <v>76</v>
      </c>
      <c r="D483" s="2"/>
    </row>
    <row r="484" hidden="1" spans="1:4">
      <c r="A484" s="2">
        <v>101</v>
      </c>
      <c r="B484" s="2" t="s">
        <v>546</v>
      </c>
      <c r="C484" s="3" t="s">
        <v>76</v>
      </c>
      <c r="D484" s="2"/>
    </row>
    <row r="485" hidden="1" spans="1:4">
      <c r="A485" s="2">
        <v>101</v>
      </c>
      <c r="B485" s="2" t="s">
        <v>547</v>
      </c>
      <c r="C485" s="3" t="s">
        <v>64</v>
      </c>
      <c r="D485" s="2"/>
    </row>
    <row r="486" hidden="1" spans="1:4">
      <c r="A486" s="2">
        <v>107</v>
      </c>
      <c r="B486" s="2" t="s">
        <v>548</v>
      </c>
      <c r="C486" s="3" t="s">
        <v>25</v>
      </c>
      <c r="D486" s="2"/>
    </row>
    <row r="487" hidden="1" spans="1:4">
      <c r="A487" s="2">
        <v>106</v>
      </c>
      <c r="B487" s="2" t="s">
        <v>549</v>
      </c>
      <c r="C487" s="3" t="s">
        <v>14</v>
      </c>
      <c r="D487" s="2"/>
    </row>
    <row r="488" hidden="1" spans="1:4">
      <c r="A488" s="2">
        <v>106</v>
      </c>
      <c r="B488" s="2" t="s">
        <v>550</v>
      </c>
      <c r="C488" s="7" t="s">
        <v>526</v>
      </c>
      <c r="D488" s="2"/>
    </row>
    <row r="489" hidden="1" spans="1:4">
      <c r="A489" s="2">
        <v>106</v>
      </c>
      <c r="B489" s="2" t="s">
        <v>551</v>
      </c>
      <c r="C489" s="3" t="s">
        <v>524</v>
      </c>
      <c r="D489" s="2"/>
    </row>
    <row r="490" hidden="1" spans="1:4">
      <c r="A490" s="2">
        <v>106</v>
      </c>
      <c r="B490" s="2" t="s">
        <v>552</v>
      </c>
      <c r="C490" s="3" t="s">
        <v>14</v>
      </c>
      <c r="D490" s="2"/>
    </row>
  </sheetData>
  <autoFilter ref="A1:D490">
    <filterColumn colId="3">
      <filters>
        <filter val="编程社团"/>
      </filters>
    </filterColumn>
    <sortState ref="A1:D490">
      <sortCondition ref="A1"/>
    </sortState>
    <extLst/>
  </autoFilter>
  <conditionalFormatting sqref="B$1:B$1048576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一年级社团</vt:lpstr>
      <vt:lpstr>一二年级社团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钟凤平</cp:lastModifiedBy>
  <dcterms:created xsi:type="dcterms:W3CDTF">2023-09-03T03:12:00Z</dcterms:created>
  <dcterms:modified xsi:type="dcterms:W3CDTF">2023-09-07T10:48:55Z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9511E4F35FFF471A95F8C46B2FAEE0B5_13</vt:lpwstr>
  </property>
</Properties>
</file>