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1"/>
  </bookViews>
  <sheets>
    <sheet name="2023年欧尚住宿老师水表实际读数" sheetId="2" r:id="rId1"/>
    <sheet name="2024年欧尚住宿老师水表实际读数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</t>
        </r>
      </text>
    </comment>
    <comment ref="A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</t>
        </r>
      </text>
    </comment>
    <comment ref="A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</t>
        </r>
      </text>
    </comment>
    <comment ref="A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516结  现在空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</t>
        </r>
      </text>
    </comment>
    <comment ref="I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</t>
        </r>
      </text>
    </comment>
    <comment ref="A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</t>
        </r>
      </text>
    </comment>
    <comment ref="I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</t>
        </r>
      </text>
    </comment>
    <comment ref="A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</t>
        </r>
      </text>
    </comment>
    <comment ref="I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</t>
        </r>
      </text>
    </comment>
    <comment ref="A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516结  现在空</t>
        </r>
      </text>
    </comment>
    <comment ref="I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516结  现在空</t>
        </r>
      </text>
    </comment>
  </commentList>
</comments>
</file>

<file path=xl/sharedStrings.xml><?xml version="1.0" encoding="utf-8"?>
<sst xmlns="http://schemas.openxmlformats.org/spreadsheetml/2006/main" count="192" uniqueCount="54">
  <si>
    <t>欧尚公寓住宿水表数</t>
  </si>
  <si>
    <t>房号</t>
  </si>
  <si>
    <t>户型</t>
  </si>
  <si>
    <t>租客姓名</t>
  </si>
  <si>
    <t>2023.2月底数</t>
  </si>
  <si>
    <t>2023.3月实际读数</t>
  </si>
  <si>
    <t>2023.4月实际读数</t>
  </si>
  <si>
    <t>2023.5月实际读数</t>
  </si>
  <si>
    <t>2023.6月实际读数</t>
  </si>
  <si>
    <t>2023.9月27日读数</t>
  </si>
  <si>
    <t>2023.10.30日读数</t>
  </si>
  <si>
    <t>2023.11.30日读数</t>
  </si>
  <si>
    <t>2023.12.27日读数</t>
  </si>
  <si>
    <t>单间</t>
  </si>
  <si>
    <t>唐春艳</t>
  </si>
  <si>
    <t>舒馨卉</t>
  </si>
  <si>
    <t>刘孙彭</t>
  </si>
  <si>
    <t>退房</t>
  </si>
  <si>
    <t>李东安</t>
  </si>
  <si>
    <t>肖威</t>
  </si>
  <si>
    <t>张瑞</t>
  </si>
  <si>
    <t>徐梦倩</t>
  </si>
  <si>
    <t>没住没拍到</t>
  </si>
  <si>
    <t>谢玉梅</t>
  </si>
  <si>
    <t>范瑞杰</t>
  </si>
  <si>
    <t>关洋</t>
  </si>
  <si>
    <t>欧小燕</t>
  </si>
  <si>
    <t>田承楠</t>
  </si>
  <si>
    <t>何丽林</t>
  </si>
  <si>
    <t>两房一厅</t>
  </si>
  <si>
    <t>黄幼纯
罗晓琳</t>
  </si>
  <si>
    <t>516？</t>
  </si>
  <si>
    <t>周煜</t>
  </si>
  <si>
    <t>钟凤平</t>
  </si>
  <si>
    <t>杨晨</t>
  </si>
  <si>
    <t>604？</t>
  </si>
  <si>
    <t>邵相茹</t>
  </si>
  <si>
    <t>284？</t>
  </si>
  <si>
    <t>一房一厅</t>
  </si>
  <si>
    <t>詹楚婷</t>
  </si>
  <si>
    <t>江道方</t>
  </si>
  <si>
    <t>冯佩敏</t>
  </si>
  <si>
    <t>周西</t>
  </si>
  <si>
    <t>庞肖云</t>
  </si>
  <si>
    <t>罗梦婷</t>
  </si>
  <si>
    <t>惠翠</t>
  </si>
  <si>
    <t>2024.3.28日水表读数</t>
  </si>
  <si>
    <t>2024.4.28日水表读数</t>
  </si>
  <si>
    <t>容家铭</t>
  </si>
  <si>
    <t>产假</t>
  </si>
  <si>
    <t>空</t>
  </si>
  <si>
    <t>潘方明</t>
  </si>
  <si>
    <t>莫铭欣</t>
  </si>
  <si>
    <t>杨薇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</si>
</sst>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A2" sqref="A2:C27"/>
    </sheetView>
  </sheetViews>
  <sheetFormatPr defaultColWidth="9" defaultRowHeight="13.5"/>
  <cols>
    <col min="4" max="4" width="12.25" customWidth="1"/>
    <col min="5" max="5" width="18" customWidth="1"/>
    <col min="6" max="6" width="16.5" customWidth="1"/>
    <col min="7" max="7" width="16.375" customWidth="1"/>
    <col min="8" max="8" width="17.5" customWidth="1"/>
    <col min="9" max="9" width="17.75" customWidth="1"/>
    <col min="10" max="10" width="17.375" customWidth="1"/>
    <col min="11" max="11" width="16.5" customWidth="1"/>
    <col min="12" max="12" width="16.25" customWidth="1"/>
  </cols>
  <sheetData>
    <row r="1" ht="37" customHeight="1" spans="1:5">
      <c r="A1" s="17" t="s">
        <v>0</v>
      </c>
      <c r="B1" s="17"/>
      <c r="C1" s="17"/>
      <c r="D1" s="17"/>
      <c r="E1" s="17"/>
    </row>
    <row r="2" ht="14.25" spans="1:12">
      <c r="A2" s="1" t="s">
        <v>1</v>
      </c>
      <c r="B2" s="1" t="s">
        <v>2</v>
      </c>
      <c r="C2" s="1" t="s">
        <v>3</v>
      </c>
      <c r="D2" s="1" t="s">
        <v>4</v>
      </c>
      <c r="E2" s="18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</row>
    <row r="3" ht="18.75" spans="1:12">
      <c r="A3" s="20">
        <v>501</v>
      </c>
      <c r="B3" s="21" t="s">
        <v>13</v>
      </c>
      <c r="C3" s="22" t="s">
        <v>14</v>
      </c>
      <c r="D3" s="23">
        <v>278</v>
      </c>
      <c r="E3" s="18">
        <v>171</v>
      </c>
      <c r="F3" s="19">
        <v>175</v>
      </c>
      <c r="G3" s="19">
        <v>180</v>
      </c>
      <c r="H3" s="19">
        <v>181</v>
      </c>
      <c r="I3" s="19">
        <v>182</v>
      </c>
      <c r="J3" s="19">
        <v>183</v>
      </c>
      <c r="K3" s="19">
        <v>184</v>
      </c>
      <c r="L3" s="19">
        <v>184</v>
      </c>
    </row>
    <row r="4" ht="18.75" spans="1:12">
      <c r="A4" s="20">
        <v>502</v>
      </c>
      <c r="B4" s="21" t="s">
        <v>13</v>
      </c>
      <c r="C4" s="22" t="s">
        <v>15</v>
      </c>
      <c r="D4" s="23">
        <v>349</v>
      </c>
      <c r="E4" s="18">
        <v>274</v>
      </c>
      <c r="F4" s="19">
        <v>276</v>
      </c>
      <c r="G4" s="19">
        <v>280</v>
      </c>
      <c r="H4" s="19">
        <v>284</v>
      </c>
      <c r="I4" s="19">
        <v>288</v>
      </c>
      <c r="J4" s="19">
        <v>288</v>
      </c>
      <c r="K4" s="19">
        <v>288</v>
      </c>
      <c r="L4" s="19">
        <v>288</v>
      </c>
    </row>
    <row r="5" ht="18.75" spans="1:12">
      <c r="A5" s="20">
        <v>503</v>
      </c>
      <c r="B5" s="21" t="s">
        <v>13</v>
      </c>
      <c r="C5" s="22" t="s">
        <v>16</v>
      </c>
      <c r="D5" s="23">
        <v>211</v>
      </c>
      <c r="E5" s="18">
        <v>193</v>
      </c>
      <c r="F5" s="19">
        <v>195</v>
      </c>
      <c r="G5" s="24" t="s">
        <v>17</v>
      </c>
      <c r="H5" s="24" t="s">
        <v>17</v>
      </c>
      <c r="I5" s="19">
        <v>205</v>
      </c>
      <c r="J5" s="19">
        <v>207</v>
      </c>
      <c r="K5" s="19">
        <v>210</v>
      </c>
      <c r="L5" s="19">
        <v>211</v>
      </c>
    </row>
    <row r="6" ht="18.75" spans="1:12">
      <c r="A6" s="25">
        <v>505</v>
      </c>
      <c r="B6" s="21" t="s">
        <v>13</v>
      </c>
      <c r="C6" s="21" t="s">
        <v>18</v>
      </c>
      <c r="D6" s="23">
        <v>280</v>
      </c>
      <c r="E6" s="18">
        <v>223</v>
      </c>
      <c r="F6" s="19">
        <v>227</v>
      </c>
      <c r="G6" s="19">
        <v>231</v>
      </c>
      <c r="H6" s="19">
        <v>235</v>
      </c>
      <c r="I6" s="19">
        <v>245</v>
      </c>
      <c r="J6" s="19">
        <v>249</v>
      </c>
      <c r="K6" s="19">
        <v>524</v>
      </c>
      <c r="L6" s="19">
        <v>258</v>
      </c>
    </row>
    <row r="7" ht="18.75" spans="1:12">
      <c r="A7" s="20">
        <v>506</v>
      </c>
      <c r="B7" s="21" t="s">
        <v>13</v>
      </c>
      <c r="C7" s="22" t="s">
        <v>19</v>
      </c>
      <c r="D7" s="23">
        <v>471</v>
      </c>
      <c r="E7" s="18">
        <v>407</v>
      </c>
      <c r="F7" s="19">
        <v>411</v>
      </c>
      <c r="G7" s="19">
        <v>416</v>
      </c>
      <c r="H7" s="19">
        <v>419</v>
      </c>
      <c r="I7" s="19">
        <v>427</v>
      </c>
      <c r="J7" s="19">
        <v>430</v>
      </c>
      <c r="K7" s="19">
        <v>434</v>
      </c>
      <c r="L7" s="19">
        <v>438</v>
      </c>
    </row>
    <row r="8" ht="18.75" spans="1:12">
      <c r="A8" s="20">
        <v>507</v>
      </c>
      <c r="B8" s="21" t="s">
        <v>13</v>
      </c>
      <c r="C8" s="22" t="s">
        <v>20</v>
      </c>
      <c r="D8" s="23">
        <v>336</v>
      </c>
      <c r="E8" s="18">
        <v>227</v>
      </c>
      <c r="F8" s="19">
        <v>230</v>
      </c>
      <c r="G8" s="19">
        <v>235</v>
      </c>
      <c r="H8" s="19">
        <v>239</v>
      </c>
      <c r="I8" s="19">
        <v>245</v>
      </c>
      <c r="J8" s="19">
        <v>248</v>
      </c>
      <c r="K8" s="19">
        <v>250</v>
      </c>
      <c r="L8" s="32">
        <v>254</v>
      </c>
    </row>
    <row r="9" ht="18.75" spans="1:12">
      <c r="A9" s="20">
        <v>508</v>
      </c>
      <c r="B9" s="21" t="s">
        <v>13</v>
      </c>
      <c r="C9" s="22" t="s">
        <v>21</v>
      </c>
      <c r="D9" s="23">
        <v>261</v>
      </c>
      <c r="E9" s="18" t="s">
        <v>22</v>
      </c>
      <c r="F9" s="24" t="s">
        <v>17</v>
      </c>
      <c r="G9" s="24" t="s">
        <v>17</v>
      </c>
      <c r="H9" s="24" t="s">
        <v>17</v>
      </c>
      <c r="I9" s="19">
        <v>199</v>
      </c>
      <c r="J9" s="19">
        <v>201</v>
      </c>
      <c r="K9" s="19">
        <v>203</v>
      </c>
      <c r="L9" s="19">
        <v>204</v>
      </c>
    </row>
    <row r="10" ht="18.75" spans="1:12">
      <c r="A10" s="20">
        <v>509</v>
      </c>
      <c r="B10" s="21" t="s">
        <v>13</v>
      </c>
      <c r="C10" s="22" t="s">
        <v>23</v>
      </c>
      <c r="D10" s="23">
        <v>363</v>
      </c>
      <c r="E10" s="18">
        <v>296</v>
      </c>
      <c r="F10" s="19">
        <v>296</v>
      </c>
      <c r="G10" s="19">
        <v>296</v>
      </c>
      <c r="H10" s="19">
        <v>297</v>
      </c>
      <c r="I10" s="19">
        <v>304</v>
      </c>
      <c r="J10" s="19">
        <v>308</v>
      </c>
      <c r="K10" s="19">
        <v>314</v>
      </c>
      <c r="L10" s="19">
        <v>319</v>
      </c>
    </row>
    <row r="11" ht="18.75" spans="1:12">
      <c r="A11" s="20">
        <v>510</v>
      </c>
      <c r="B11" s="21" t="s">
        <v>13</v>
      </c>
      <c r="C11" s="22" t="s">
        <v>24</v>
      </c>
      <c r="D11" s="23">
        <v>705</v>
      </c>
      <c r="E11" s="18">
        <v>607</v>
      </c>
      <c r="F11" s="19">
        <v>608</v>
      </c>
      <c r="G11" s="19">
        <v>609</v>
      </c>
      <c r="H11" s="19">
        <v>610</v>
      </c>
      <c r="I11" s="19">
        <v>612</v>
      </c>
      <c r="J11" s="19">
        <v>613</v>
      </c>
      <c r="K11" s="19">
        <v>614</v>
      </c>
      <c r="L11" s="19">
        <v>614</v>
      </c>
    </row>
    <row r="12" ht="18.75" spans="1:12">
      <c r="A12" s="20">
        <v>511</v>
      </c>
      <c r="B12" s="21" t="s">
        <v>13</v>
      </c>
      <c r="C12" s="22" t="s">
        <v>25</v>
      </c>
      <c r="D12" s="23">
        <v>392</v>
      </c>
      <c r="E12" s="18">
        <v>294</v>
      </c>
      <c r="F12" s="19">
        <v>296</v>
      </c>
      <c r="G12" s="19">
        <v>300</v>
      </c>
      <c r="H12" s="19">
        <v>302</v>
      </c>
      <c r="I12" s="19">
        <v>307</v>
      </c>
      <c r="J12" s="19">
        <v>310</v>
      </c>
      <c r="K12" s="19">
        <v>314</v>
      </c>
      <c r="L12" s="19">
        <v>318</v>
      </c>
    </row>
    <row r="13" ht="18.75" spans="1:12">
      <c r="A13" s="20">
        <v>512</v>
      </c>
      <c r="B13" s="21" t="s">
        <v>13</v>
      </c>
      <c r="C13" s="22" t="s">
        <v>26</v>
      </c>
      <c r="D13" s="23">
        <v>365</v>
      </c>
      <c r="E13" s="18">
        <v>278</v>
      </c>
      <c r="F13" s="19">
        <v>278</v>
      </c>
      <c r="G13" s="19">
        <v>278</v>
      </c>
      <c r="H13" s="19">
        <v>278</v>
      </c>
      <c r="I13" s="19">
        <v>279</v>
      </c>
      <c r="J13" s="19">
        <v>279</v>
      </c>
      <c r="K13" s="19">
        <v>280</v>
      </c>
      <c r="L13" s="19">
        <v>280</v>
      </c>
    </row>
    <row r="14" ht="18.75" spans="1:12">
      <c r="A14" s="20">
        <v>513</v>
      </c>
      <c r="B14" s="21" t="s">
        <v>13</v>
      </c>
      <c r="C14" s="22" t="s">
        <v>27</v>
      </c>
      <c r="D14" s="23">
        <v>338</v>
      </c>
      <c r="E14" s="18">
        <v>294</v>
      </c>
      <c r="F14" s="19">
        <v>296</v>
      </c>
      <c r="G14" s="19">
        <v>298</v>
      </c>
      <c r="H14" s="19">
        <v>300</v>
      </c>
      <c r="I14" s="19">
        <v>307</v>
      </c>
      <c r="J14" s="19">
        <v>311</v>
      </c>
      <c r="K14" s="19">
        <v>315</v>
      </c>
      <c r="L14" s="19">
        <v>318</v>
      </c>
    </row>
    <row r="15" ht="18.75" spans="1:12">
      <c r="A15" s="20">
        <v>515</v>
      </c>
      <c r="B15" s="21" t="s">
        <v>13</v>
      </c>
      <c r="C15" s="22" t="s">
        <v>28</v>
      </c>
      <c r="D15" s="23">
        <v>298</v>
      </c>
      <c r="E15" s="18">
        <v>236</v>
      </c>
      <c r="F15" s="19">
        <v>238</v>
      </c>
      <c r="G15" s="19">
        <v>241</v>
      </c>
      <c r="H15" s="19">
        <v>244</v>
      </c>
      <c r="I15" s="19">
        <v>252</v>
      </c>
      <c r="J15" s="19">
        <v>254</v>
      </c>
      <c r="K15" s="19">
        <v>257</v>
      </c>
      <c r="L15" s="32">
        <v>259</v>
      </c>
    </row>
    <row r="16" ht="42.75" spans="1:12">
      <c r="A16" s="20">
        <v>516</v>
      </c>
      <c r="B16" s="21" t="s">
        <v>29</v>
      </c>
      <c r="C16" s="26" t="s">
        <v>30</v>
      </c>
      <c r="D16" s="23">
        <v>380</v>
      </c>
      <c r="E16" s="27" t="s">
        <v>31</v>
      </c>
      <c r="F16" s="19">
        <v>522</v>
      </c>
      <c r="G16" s="19">
        <v>529</v>
      </c>
      <c r="H16" s="19">
        <v>536</v>
      </c>
      <c r="I16" s="19">
        <v>550</v>
      </c>
      <c r="J16" s="19">
        <v>555</v>
      </c>
      <c r="K16" s="19">
        <v>562</v>
      </c>
      <c r="L16" s="32">
        <v>569</v>
      </c>
    </row>
    <row r="17" ht="18.75" spans="1:12">
      <c r="A17" s="20">
        <v>517</v>
      </c>
      <c r="B17" s="21" t="s">
        <v>13</v>
      </c>
      <c r="C17" s="22" t="s">
        <v>32</v>
      </c>
      <c r="D17" s="23">
        <v>312</v>
      </c>
      <c r="E17" s="18">
        <v>237</v>
      </c>
      <c r="F17" s="19">
        <v>237</v>
      </c>
      <c r="G17" s="24" t="s">
        <v>17</v>
      </c>
      <c r="H17" s="24">
        <v>239</v>
      </c>
      <c r="I17" s="19">
        <v>242</v>
      </c>
      <c r="J17" s="19">
        <v>244</v>
      </c>
      <c r="K17" s="19">
        <v>246</v>
      </c>
      <c r="L17" s="19">
        <v>247</v>
      </c>
    </row>
    <row r="18" ht="18.75" spans="1:12">
      <c r="A18" s="20">
        <v>518</v>
      </c>
      <c r="B18" s="21" t="s">
        <v>13</v>
      </c>
      <c r="C18" s="22" t="s">
        <v>33</v>
      </c>
      <c r="D18" s="23">
        <v>315</v>
      </c>
      <c r="E18" s="18">
        <v>138</v>
      </c>
      <c r="F18" s="19">
        <v>140</v>
      </c>
      <c r="G18" s="19">
        <v>142</v>
      </c>
      <c r="H18" s="19">
        <v>144</v>
      </c>
      <c r="I18" s="19">
        <v>146</v>
      </c>
      <c r="J18" s="19">
        <v>148</v>
      </c>
      <c r="K18" s="19">
        <v>149</v>
      </c>
      <c r="L18" s="19">
        <v>150</v>
      </c>
    </row>
    <row r="19" ht="18.75" spans="1:12">
      <c r="A19" s="20">
        <v>519</v>
      </c>
      <c r="B19" s="21" t="s">
        <v>13</v>
      </c>
      <c r="C19" s="22" t="s">
        <v>34</v>
      </c>
      <c r="D19" s="23">
        <v>355</v>
      </c>
      <c r="E19" s="27" t="s">
        <v>35</v>
      </c>
      <c r="F19" s="24" t="s">
        <v>17</v>
      </c>
      <c r="G19" s="19">
        <v>608</v>
      </c>
      <c r="H19" s="19">
        <v>614</v>
      </c>
      <c r="I19" s="19">
        <v>621</v>
      </c>
      <c r="J19" s="19">
        <v>626</v>
      </c>
      <c r="K19" s="19">
        <v>631</v>
      </c>
      <c r="L19" s="19">
        <v>636</v>
      </c>
    </row>
    <row r="20" ht="18.75" spans="1:12">
      <c r="A20" s="20">
        <v>520</v>
      </c>
      <c r="B20" s="21" t="s">
        <v>13</v>
      </c>
      <c r="C20" s="22" t="s">
        <v>36</v>
      </c>
      <c r="D20" s="23">
        <v>178</v>
      </c>
      <c r="E20" s="27" t="s">
        <v>37</v>
      </c>
      <c r="F20" s="19">
        <v>289</v>
      </c>
      <c r="G20" s="19">
        <v>294</v>
      </c>
      <c r="H20" s="19">
        <v>299</v>
      </c>
      <c r="I20" s="19">
        <v>308</v>
      </c>
      <c r="J20" s="19">
        <v>311</v>
      </c>
      <c r="K20" s="19">
        <v>315</v>
      </c>
      <c r="L20" s="19">
        <v>321</v>
      </c>
    </row>
    <row r="21" ht="18.75" spans="1:12">
      <c r="A21" s="25">
        <v>521</v>
      </c>
      <c r="B21" s="21" t="s">
        <v>38</v>
      </c>
      <c r="C21" s="22" t="s">
        <v>39</v>
      </c>
      <c r="D21" s="23">
        <v>218</v>
      </c>
      <c r="E21" s="18">
        <v>25</v>
      </c>
      <c r="F21" s="19">
        <v>26</v>
      </c>
      <c r="G21" s="19">
        <v>27</v>
      </c>
      <c r="H21" s="19">
        <v>27</v>
      </c>
      <c r="I21" s="19">
        <v>34</v>
      </c>
      <c r="J21" s="19">
        <v>38</v>
      </c>
      <c r="K21" s="19">
        <v>40</v>
      </c>
      <c r="L21" s="19">
        <v>40</v>
      </c>
    </row>
    <row r="22" ht="18.75" spans="1:12">
      <c r="A22" s="25">
        <v>522</v>
      </c>
      <c r="B22" s="21" t="s">
        <v>13</v>
      </c>
      <c r="C22" s="22" t="s">
        <v>40</v>
      </c>
      <c r="D22" s="23">
        <v>150</v>
      </c>
      <c r="E22" s="18">
        <v>152</v>
      </c>
      <c r="F22" s="19">
        <v>153</v>
      </c>
      <c r="G22" s="19">
        <v>153</v>
      </c>
      <c r="H22" s="19">
        <v>154</v>
      </c>
      <c r="I22" s="19">
        <v>156</v>
      </c>
      <c r="J22" s="19">
        <v>161</v>
      </c>
      <c r="K22" s="19">
        <v>192</v>
      </c>
      <c r="L22" s="32">
        <v>193</v>
      </c>
    </row>
    <row r="23" ht="18.75" spans="1:12">
      <c r="A23" s="20">
        <v>523</v>
      </c>
      <c r="B23" s="21" t="s">
        <v>13</v>
      </c>
      <c r="C23" s="22" t="s">
        <v>41</v>
      </c>
      <c r="D23" s="23">
        <v>294</v>
      </c>
      <c r="E23" s="18">
        <v>214</v>
      </c>
      <c r="F23" s="19">
        <v>216</v>
      </c>
      <c r="G23" s="19">
        <v>219</v>
      </c>
      <c r="H23" s="19">
        <v>221</v>
      </c>
      <c r="I23" s="19">
        <v>226</v>
      </c>
      <c r="J23" s="19">
        <v>230</v>
      </c>
      <c r="K23" s="19">
        <v>232</v>
      </c>
      <c r="L23" s="19">
        <v>237</v>
      </c>
    </row>
    <row r="24" ht="18.75" spans="1:12">
      <c r="A24" s="22">
        <v>525</v>
      </c>
      <c r="B24" s="21" t="s">
        <v>13</v>
      </c>
      <c r="C24" s="22" t="s">
        <v>42</v>
      </c>
      <c r="D24" s="23">
        <v>421</v>
      </c>
      <c r="E24" s="18">
        <v>358</v>
      </c>
      <c r="F24" s="19">
        <v>360</v>
      </c>
      <c r="G24" s="19">
        <v>363</v>
      </c>
      <c r="H24" s="28" t="s">
        <v>17</v>
      </c>
      <c r="I24" s="19">
        <v>371</v>
      </c>
      <c r="J24" s="19">
        <v>380</v>
      </c>
      <c r="K24" s="19">
        <v>386</v>
      </c>
      <c r="L24" s="19">
        <v>392</v>
      </c>
    </row>
    <row r="25" ht="18.75" spans="1:12">
      <c r="A25" s="22">
        <v>526</v>
      </c>
      <c r="B25" s="21" t="s">
        <v>13</v>
      </c>
      <c r="C25" s="22" t="s">
        <v>43</v>
      </c>
      <c r="D25" s="23">
        <v>556</v>
      </c>
      <c r="E25" s="18">
        <v>556</v>
      </c>
      <c r="F25" s="19">
        <v>563</v>
      </c>
      <c r="G25" s="19">
        <v>571</v>
      </c>
      <c r="H25" s="19">
        <v>577</v>
      </c>
      <c r="I25" s="19">
        <v>590</v>
      </c>
      <c r="J25" s="19">
        <v>597</v>
      </c>
      <c r="K25" s="19">
        <v>603</v>
      </c>
      <c r="L25" s="19">
        <v>610</v>
      </c>
    </row>
    <row r="26" ht="18.75" spans="1:12">
      <c r="A26" s="22">
        <v>527</v>
      </c>
      <c r="B26" s="25" t="s">
        <v>13</v>
      </c>
      <c r="C26" s="22" t="s">
        <v>44</v>
      </c>
      <c r="D26" s="23">
        <v>310</v>
      </c>
      <c r="E26" s="18">
        <v>229</v>
      </c>
      <c r="F26" s="19">
        <v>231</v>
      </c>
      <c r="G26" s="19">
        <v>234</v>
      </c>
      <c r="H26" s="19">
        <v>237</v>
      </c>
      <c r="I26" s="19">
        <v>245</v>
      </c>
      <c r="J26" s="19">
        <v>249</v>
      </c>
      <c r="K26" s="19">
        <v>253</v>
      </c>
      <c r="L26" s="19">
        <v>258</v>
      </c>
    </row>
    <row r="27" ht="18.75" spans="1:12">
      <c r="A27" s="29">
        <v>528</v>
      </c>
      <c r="B27" s="30" t="s">
        <v>29</v>
      </c>
      <c r="C27" s="22" t="s">
        <v>45</v>
      </c>
      <c r="D27" s="31">
        <v>316</v>
      </c>
      <c r="E27" s="18">
        <v>286</v>
      </c>
      <c r="F27" s="19">
        <v>286</v>
      </c>
      <c r="G27" s="19">
        <v>287</v>
      </c>
      <c r="H27" s="19">
        <v>287</v>
      </c>
      <c r="I27" s="19">
        <v>293</v>
      </c>
      <c r="J27" s="19">
        <v>293</v>
      </c>
      <c r="K27" s="19">
        <v>294</v>
      </c>
      <c r="L27" s="19">
        <v>296</v>
      </c>
    </row>
  </sheetData>
  <mergeCells count="1">
    <mergeCell ref="A1:E1"/>
  </mergeCells>
  <dataValidations count="1">
    <dataValidation type="list" allowBlank="1" showInputMessage="1" showErrorMessage="1" sqref="B21 B3:B9 B10:B16 B17:B18 B19:B20 B22:B23 B24:B27">
      <formula1>"单间,一房一厅,两房一厅"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O16" sqref="O16"/>
    </sheetView>
  </sheetViews>
  <sheetFormatPr defaultColWidth="9" defaultRowHeight="13.5"/>
  <cols>
    <col min="4" max="4" width="19.125" customWidth="1"/>
    <col min="5" max="5" width="19" customWidth="1"/>
    <col min="12" max="12" width="18.75" customWidth="1"/>
  </cols>
  <sheetData>
    <row r="1" ht="18.25" customHeight="1" spans="1:12">
      <c r="A1" s="1" t="s">
        <v>1</v>
      </c>
      <c r="B1" s="1" t="s">
        <v>2</v>
      </c>
      <c r="C1" s="1" t="s">
        <v>3</v>
      </c>
      <c r="D1" s="2" t="s">
        <v>46</v>
      </c>
      <c r="E1" s="2" t="s">
        <v>47</v>
      </c>
      <c r="I1" s="1" t="s">
        <v>1</v>
      </c>
      <c r="J1" s="1" t="s">
        <v>2</v>
      </c>
      <c r="K1" s="1" t="s">
        <v>3</v>
      </c>
      <c r="L1" s="2" t="s">
        <v>47</v>
      </c>
    </row>
    <row r="2" ht="18.25" customHeight="1" spans="1:12">
      <c r="A2" s="3">
        <v>501</v>
      </c>
      <c r="B2" s="4" t="s">
        <v>13</v>
      </c>
      <c r="C2" s="5" t="s">
        <v>48</v>
      </c>
      <c r="D2" s="2">
        <v>185</v>
      </c>
      <c r="E2" s="2">
        <v>185</v>
      </c>
      <c r="I2" s="3">
        <v>501</v>
      </c>
      <c r="J2" s="4" t="s">
        <v>13</v>
      </c>
      <c r="K2" s="5" t="s">
        <v>48</v>
      </c>
      <c r="L2" s="2">
        <v>185</v>
      </c>
    </row>
    <row r="3" ht="18.25" customHeight="1" spans="1:12">
      <c r="A3" s="3">
        <v>502</v>
      </c>
      <c r="B3" s="4" t="s">
        <v>13</v>
      </c>
      <c r="C3" s="6" t="s">
        <v>15</v>
      </c>
      <c r="D3" s="2"/>
      <c r="E3" s="2" t="s">
        <v>49</v>
      </c>
      <c r="I3" s="3">
        <v>502</v>
      </c>
      <c r="J3" s="4" t="s">
        <v>13</v>
      </c>
      <c r="K3" s="6" t="s">
        <v>15</v>
      </c>
      <c r="L3" s="2" t="s">
        <v>49</v>
      </c>
    </row>
    <row r="4" ht="18.25" customHeight="1" spans="1:12">
      <c r="A4" s="3">
        <v>503</v>
      </c>
      <c r="B4" s="4" t="s">
        <v>13</v>
      </c>
      <c r="C4" s="6" t="s">
        <v>16</v>
      </c>
      <c r="D4" s="2">
        <v>217</v>
      </c>
      <c r="E4" s="2"/>
      <c r="I4" s="3">
        <v>503</v>
      </c>
      <c r="J4" s="4" t="s">
        <v>13</v>
      </c>
      <c r="K4" s="6" t="s">
        <v>16</v>
      </c>
      <c r="L4" s="2">
        <v>219</v>
      </c>
    </row>
    <row r="5" ht="18.25" customHeight="1" spans="1:12">
      <c r="A5" s="7">
        <v>505</v>
      </c>
      <c r="B5" s="4" t="s">
        <v>13</v>
      </c>
      <c r="C5" s="4" t="s">
        <v>18</v>
      </c>
      <c r="D5" s="2">
        <v>266</v>
      </c>
      <c r="E5" s="2"/>
      <c r="I5" s="7">
        <v>505</v>
      </c>
      <c r="J5" s="4" t="s">
        <v>13</v>
      </c>
      <c r="K5" s="4" t="s">
        <v>18</v>
      </c>
      <c r="L5" s="2">
        <v>270</v>
      </c>
    </row>
    <row r="6" ht="18.25" customHeight="1" spans="1:12">
      <c r="A6" s="3">
        <v>506</v>
      </c>
      <c r="B6" s="4" t="s">
        <v>13</v>
      </c>
      <c r="C6" s="6" t="s">
        <v>19</v>
      </c>
      <c r="D6" s="2">
        <v>446</v>
      </c>
      <c r="E6" s="2">
        <v>450</v>
      </c>
      <c r="I6" s="3">
        <v>506</v>
      </c>
      <c r="J6" s="4" t="s">
        <v>13</v>
      </c>
      <c r="K6" s="6" t="s">
        <v>19</v>
      </c>
      <c r="L6" s="2">
        <v>450</v>
      </c>
    </row>
    <row r="7" ht="18.25" customHeight="1" spans="1:12">
      <c r="A7" s="3">
        <v>507</v>
      </c>
      <c r="B7" s="4" t="s">
        <v>13</v>
      </c>
      <c r="C7" s="6" t="s">
        <v>20</v>
      </c>
      <c r="D7" s="2">
        <v>262</v>
      </c>
      <c r="E7" s="2">
        <v>264</v>
      </c>
      <c r="I7" s="3">
        <v>507</v>
      </c>
      <c r="J7" s="4" t="s">
        <v>13</v>
      </c>
      <c r="K7" s="6" t="s">
        <v>20</v>
      </c>
      <c r="L7" s="2">
        <v>264</v>
      </c>
    </row>
    <row r="8" ht="18.25" customHeight="1" spans="1:12">
      <c r="A8" s="3">
        <v>508</v>
      </c>
      <c r="B8" s="4" t="s">
        <v>13</v>
      </c>
      <c r="C8" s="6" t="s">
        <v>21</v>
      </c>
      <c r="D8" s="2">
        <v>207</v>
      </c>
      <c r="E8" s="2">
        <v>209</v>
      </c>
      <c r="I8" s="3">
        <v>508</v>
      </c>
      <c r="J8" s="4" t="s">
        <v>13</v>
      </c>
      <c r="K8" s="6" t="s">
        <v>21</v>
      </c>
      <c r="L8" s="2">
        <v>209</v>
      </c>
    </row>
    <row r="9" ht="18.25" customHeight="1" spans="1:12">
      <c r="A9" s="3">
        <v>509</v>
      </c>
      <c r="B9" s="4" t="s">
        <v>13</v>
      </c>
      <c r="C9" s="6" t="s">
        <v>23</v>
      </c>
      <c r="D9" s="2">
        <v>328</v>
      </c>
      <c r="E9" s="2"/>
      <c r="I9" s="3">
        <v>509</v>
      </c>
      <c r="J9" s="4" t="s">
        <v>13</v>
      </c>
      <c r="K9" s="6" t="s">
        <v>23</v>
      </c>
      <c r="L9" s="2">
        <v>334</v>
      </c>
    </row>
    <row r="10" ht="18.25" customHeight="1" spans="1:12">
      <c r="A10" s="3">
        <v>510</v>
      </c>
      <c r="B10" s="4" t="s">
        <v>13</v>
      </c>
      <c r="C10" s="6" t="s">
        <v>24</v>
      </c>
      <c r="D10" s="2">
        <v>617</v>
      </c>
      <c r="E10" s="2">
        <v>618</v>
      </c>
      <c r="I10" s="3">
        <v>510</v>
      </c>
      <c r="J10" s="4" t="s">
        <v>13</v>
      </c>
      <c r="K10" s="6" t="s">
        <v>24</v>
      </c>
      <c r="L10" s="2">
        <v>618</v>
      </c>
    </row>
    <row r="11" ht="18.25" customHeight="1" spans="1:12">
      <c r="A11" s="3">
        <v>511</v>
      </c>
      <c r="B11" s="4" t="s">
        <v>13</v>
      </c>
      <c r="C11" s="6" t="s">
        <v>25</v>
      </c>
      <c r="D11" s="2">
        <v>330</v>
      </c>
      <c r="E11" s="2"/>
      <c r="I11" s="3">
        <v>511</v>
      </c>
      <c r="J11" s="4" t="s">
        <v>13</v>
      </c>
      <c r="K11" s="6" t="s">
        <v>25</v>
      </c>
      <c r="L11" s="2">
        <v>335</v>
      </c>
    </row>
    <row r="12" ht="18.25" customHeight="1" spans="1:12">
      <c r="A12" s="3">
        <v>512</v>
      </c>
      <c r="B12" s="4" t="s">
        <v>13</v>
      </c>
      <c r="C12" s="6" t="s">
        <v>26</v>
      </c>
      <c r="D12" s="2">
        <v>281</v>
      </c>
      <c r="E12" s="2">
        <v>281</v>
      </c>
      <c r="I12" s="3">
        <v>512</v>
      </c>
      <c r="J12" s="4" t="s">
        <v>13</v>
      </c>
      <c r="K12" s="6" t="s">
        <v>26</v>
      </c>
      <c r="L12" s="2">
        <v>281</v>
      </c>
    </row>
    <row r="13" ht="18.25" customHeight="1" spans="1:12">
      <c r="A13" s="3">
        <v>513</v>
      </c>
      <c r="B13" s="4" t="s">
        <v>13</v>
      </c>
      <c r="C13" s="6" t="s">
        <v>27</v>
      </c>
      <c r="D13" s="2">
        <v>324</v>
      </c>
      <c r="E13" s="2"/>
      <c r="I13" s="3">
        <v>513</v>
      </c>
      <c r="J13" s="4" t="s">
        <v>13</v>
      </c>
      <c r="K13" s="6" t="s">
        <v>27</v>
      </c>
      <c r="L13" s="2"/>
    </row>
    <row r="14" ht="18.25" customHeight="1" spans="1:12">
      <c r="A14" s="3">
        <v>515</v>
      </c>
      <c r="B14" s="4" t="s">
        <v>13</v>
      </c>
      <c r="C14" s="6" t="s">
        <v>50</v>
      </c>
      <c r="D14" s="2"/>
      <c r="E14" s="2" t="s">
        <v>50</v>
      </c>
      <c r="I14" s="3">
        <v>515</v>
      </c>
      <c r="J14" s="4" t="s">
        <v>13</v>
      </c>
      <c r="K14" s="6" t="s">
        <v>50</v>
      </c>
      <c r="L14" s="2" t="s">
        <v>50</v>
      </c>
    </row>
    <row r="15" ht="18.25" customHeight="1" spans="1:12">
      <c r="A15" s="3">
        <v>516</v>
      </c>
      <c r="B15" s="4" t="s">
        <v>29</v>
      </c>
      <c r="C15" s="8" t="s">
        <v>30</v>
      </c>
      <c r="D15" s="2">
        <v>579</v>
      </c>
      <c r="E15" s="2"/>
      <c r="I15" s="3">
        <v>516</v>
      </c>
      <c r="J15" s="4" t="s">
        <v>29</v>
      </c>
      <c r="K15" s="8" t="s">
        <v>30</v>
      </c>
      <c r="L15" s="2">
        <v>584</v>
      </c>
    </row>
    <row r="16" ht="18.25" customHeight="1" spans="1:12">
      <c r="A16" s="3">
        <v>517</v>
      </c>
      <c r="B16" s="4" t="s">
        <v>13</v>
      </c>
      <c r="C16" s="6" t="s">
        <v>32</v>
      </c>
      <c r="D16" s="2">
        <v>252</v>
      </c>
      <c r="E16" s="2">
        <v>255</v>
      </c>
      <c r="I16" s="3">
        <v>517</v>
      </c>
      <c r="J16" s="4" t="s">
        <v>13</v>
      </c>
      <c r="K16" s="6" t="s">
        <v>32</v>
      </c>
      <c r="L16" s="2">
        <v>255</v>
      </c>
    </row>
    <row r="17" ht="18.25" customHeight="1" spans="1:12">
      <c r="A17" s="3">
        <v>518</v>
      </c>
      <c r="B17" s="4" t="s">
        <v>13</v>
      </c>
      <c r="C17" s="6" t="s">
        <v>33</v>
      </c>
      <c r="D17" s="2">
        <v>151</v>
      </c>
      <c r="E17" s="2">
        <v>151</v>
      </c>
      <c r="I17" s="3">
        <v>518</v>
      </c>
      <c r="J17" s="4" t="s">
        <v>13</v>
      </c>
      <c r="K17" s="6" t="s">
        <v>33</v>
      </c>
      <c r="L17" s="2">
        <v>151</v>
      </c>
    </row>
    <row r="18" ht="18.25" customHeight="1" spans="1:12">
      <c r="A18" s="3">
        <v>519</v>
      </c>
      <c r="B18" s="4" t="s">
        <v>13</v>
      </c>
      <c r="C18" s="6" t="s">
        <v>34</v>
      </c>
      <c r="D18" s="2">
        <v>650</v>
      </c>
      <c r="E18" s="2"/>
      <c r="I18" s="3">
        <v>519</v>
      </c>
      <c r="J18" s="4" t="s">
        <v>13</v>
      </c>
      <c r="K18" s="6" t="s">
        <v>34</v>
      </c>
      <c r="L18" s="2">
        <v>658</v>
      </c>
    </row>
    <row r="19" ht="18.25" customHeight="1" spans="1:12">
      <c r="A19" s="3">
        <v>520</v>
      </c>
      <c r="B19" s="4" t="s">
        <v>13</v>
      </c>
      <c r="C19" s="5" t="s">
        <v>51</v>
      </c>
      <c r="D19" s="2">
        <v>328</v>
      </c>
      <c r="E19" s="2"/>
      <c r="I19" s="3">
        <v>520</v>
      </c>
      <c r="J19" s="4" t="s">
        <v>13</v>
      </c>
      <c r="K19" s="5" t="s">
        <v>51</v>
      </c>
      <c r="L19" s="2">
        <v>331</v>
      </c>
    </row>
    <row r="20" ht="18.25" customHeight="1" spans="1:12">
      <c r="A20" s="7">
        <v>521</v>
      </c>
      <c r="B20" s="4" t="s">
        <v>38</v>
      </c>
      <c r="C20" s="6" t="s">
        <v>43</v>
      </c>
      <c r="D20" s="2">
        <v>53</v>
      </c>
      <c r="E20" s="2">
        <v>64</v>
      </c>
      <c r="I20" s="7">
        <v>521</v>
      </c>
      <c r="J20" s="4" t="s">
        <v>38</v>
      </c>
      <c r="K20" s="6" t="s">
        <v>43</v>
      </c>
      <c r="L20" s="2">
        <v>64</v>
      </c>
    </row>
    <row r="21" ht="18.25" customHeight="1" spans="1:12">
      <c r="A21" s="7">
        <v>522</v>
      </c>
      <c r="B21" s="4" t="s">
        <v>13</v>
      </c>
      <c r="C21" s="6" t="s">
        <v>40</v>
      </c>
      <c r="D21" s="2">
        <v>210</v>
      </c>
      <c r="E21" s="2">
        <v>210</v>
      </c>
      <c r="I21" s="7">
        <v>522</v>
      </c>
      <c r="J21" s="4" t="s">
        <v>13</v>
      </c>
      <c r="K21" s="6" t="s">
        <v>40</v>
      </c>
      <c r="L21" s="2">
        <v>210</v>
      </c>
    </row>
    <row r="22" ht="18.25" customHeight="1" spans="1:12">
      <c r="A22" s="3">
        <v>523</v>
      </c>
      <c r="B22" s="4" t="s">
        <v>13</v>
      </c>
      <c r="C22" s="6" t="s">
        <v>41</v>
      </c>
      <c r="D22" s="2">
        <v>244</v>
      </c>
      <c r="E22" s="2">
        <v>248</v>
      </c>
      <c r="I22" s="3">
        <v>523</v>
      </c>
      <c r="J22" s="4" t="s">
        <v>13</v>
      </c>
      <c r="K22" s="6" t="s">
        <v>41</v>
      </c>
      <c r="L22" s="2">
        <v>248</v>
      </c>
    </row>
    <row r="23" ht="18.25" customHeight="1" spans="1:12">
      <c r="A23" s="6">
        <v>525</v>
      </c>
      <c r="B23" s="4" t="s">
        <v>13</v>
      </c>
      <c r="C23" s="6" t="s">
        <v>42</v>
      </c>
      <c r="D23" s="2">
        <v>406</v>
      </c>
      <c r="E23" s="2"/>
      <c r="I23" s="6">
        <v>525</v>
      </c>
      <c r="J23" s="4" t="s">
        <v>13</v>
      </c>
      <c r="K23" s="6" t="s">
        <v>42</v>
      </c>
      <c r="L23" s="2">
        <v>410</v>
      </c>
    </row>
    <row r="24" ht="18.25" customHeight="1" spans="1:12">
      <c r="A24" s="6">
        <v>526</v>
      </c>
      <c r="B24" s="4" t="s">
        <v>13</v>
      </c>
      <c r="C24" s="6" t="s">
        <v>50</v>
      </c>
      <c r="D24" s="2"/>
      <c r="E24" s="2" t="s">
        <v>50</v>
      </c>
      <c r="I24" s="6">
        <v>526</v>
      </c>
      <c r="J24" s="4" t="s">
        <v>13</v>
      </c>
      <c r="K24" s="6" t="s">
        <v>50</v>
      </c>
      <c r="L24" s="2" t="s">
        <v>50</v>
      </c>
    </row>
    <row r="25" ht="18.25" customHeight="1" spans="1:12">
      <c r="A25" s="6">
        <v>527</v>
      </c>
      <c r="B25" s="7" t="s">
        <v>13</v>
      </c>
      <c r="C25" s="6" t="s">
        <v>44</v>
      </c>
      <c r="D25" s="2">
        <v>269</v>
      </c>
      <c r="E25" s="2">
        <v>272</v>
      </c>
      <c r="I25" s="6">
        <v>527</v>
      </c>
      <c r="J25" s="7" t="s">
        <v>13</v>
      </c>
      <c r="K25" s="6" t="s">
        <v>44</v>
      </c>
      <c r="L25" s="2">
        <v>272</v>
      </c>
    </row>
    <row r="26" ht="18.25" customHeight="1" spans="1:12">
      <c r="A26" s="9">
        <v>528</v>
      </c>
      <c r="B26" s="10" t="s">
        <v>29</v>
      </c>
      <c r="C26" s="11" t="s">
        <v>52</v>
      </c>
      <c r="D26" s="12">
        <v>301</v>
      </c>
      <c r="E26" s="12">
        <v>306</v>
      </c>
      <c r="I26" s="9">
        <v>528</v>
      </c>
      <c r="J26" s="10" t="s">
        <v>29</v>
      </c>
      <c r="K26" s="11" t="s">
        <v>52</v>
      </c>
      <c r="L26" s="12">
        <v>306</v>
      </c>
    </row>
    <row r="27" ht="12" customHeight="1" spans="1:12">
      <c r="A27" s="13"/>
      <c r="B27" s="14"/>
      <c r="C27" s="15" t="s">
        <v>53</v>
      </c>
      <c r="D27" s="16"/>
      <c r="E27" s="16"/>
      <c r="I27" s="13"/>
      <c r="J27" s="14"/>
      <c r="K27" s="15" t="s">
        <v>53</v>
      </c>
      <c r="L27" s="16"/>
    </row>
  </sheetData>
  <mergeCells count="7">
    <mergeCell ref="A26:A27"/>
    <mergeCell ref="B26:B27"/>
    <mergeCell ref="D26:D27"/>
    <mergeCell ref="E26:E27"/>
    <mergeCell ref="I26:I27"/>
    <mergeCell ref="J26:J27"/>
    <mergeCell ref="L26:L27"/>
  </mergeCells>
  <dataValidations count="1">
    <dataValidation type="list" allowBlank="1" showInputMessage="1" showErrorMessage="1" sqref="B20 J20 B2:B8 B9:B15 B16:B17 B18:B19 B21:B22 B23:B26 J2:J8 J9:J15 J16:J17 J18:J19 J21:J22 J23:J26">
      <formula1>"单间,一房一厅,两房一厅"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2023年欧尚住宿老师水表实际读数</vt:lpstr>
      <vt:lpstr>2024年欧尚住宿老师水表实际读数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2021-12-09T06:02:00Z</dcterms:created>
  <dcterms:modified xsi:type="dcterms:W3CDTF">2024-04-30T00:25:43Z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434EAEAE00B04BCF8FDF8624AA5B3635_13</vt:lpwstr>
  </property>
</Properties>
</file>