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<sst xmlns="http://schemas.openxmlformats.org/spreadsheetml/2006/main" count="31" uniqueCount="25">
  <si>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花广金狮学校第十五周督查工作销项表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</si>
  <si>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</si>
  <si>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</si>
  <si>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</si>
  <si>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</si>
  <si>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</si>
  <si>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</si>
  <si>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</si>
  <si>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</si>
  <si>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</si>
  <si>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有少数家长对外送食品不理解，继续加强向家长宣贯学校关于外送食品的通知。</t>
  </si>
  <si>
    <t>曹颖</t>
  </si>
  <si>
    <t>第十六周周五</t>
  </si>
  <si>
    <t>已多方进行教育与监管，会持续做好此项工作。</t>
  </si>
  <si>
    <t>口头</t>
  </si>
  <si>
    <t>持续提醒</t>
  </si>
  <si>
    <t>此乃长期工作，只能久久为功</t>
  </si>
  <si>
    <t>架空层中间靠近羽毛球场的空调外机滴水。</t>
  </si>
  <si>
    <t>梁小周</t>
  </si>
  <si>
    <t>已修好</t>
  </si>
  <si>
    <t>展示</t>
  </si>
  <si>
    <t>已整改</t>
  </si>
  <si>
    <t>还有滴水现象</t>
  </si>
  <si>
    <t>新买的遮阳伞有个脚需要维修。</t>
  </si>
  <si>
    <t>很好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</si>
</sst>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5" zoomScaleNormal="85" workbookViewId="0">
      <selection activeCell="G22" sqref="G22"/>
    </sheetView>
  </sheetViews>
  <sheetFormatPr defaultColWidth="8.89166666666667" defaultRowHeight="14.25" outlineLevelRow="4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>ROW()-2</f>
        <v>1</v>
      </c>
      <c r="B3" s="15">
        <v>45439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1" t="s">
        <v>15</v>
      </c>
      <c r="I3" s="14" t="s">
        <v>16</v>
      </c>
    </row>
    <row r="4" s="2" customFormat="1" ht="51" customHeight="1" spans="1:9">
      <c r="A4" s="11">
        <f>ROW()-2</f>
        <v>2</v>
      </c>
      <c r="B4" s="15">
        <v>45443</v>
      </c>
      <c r="C4" s="16" t="s">
        <v>17</v>
      </c>
      <c r="D4" s="11" t="s">
        <v>18</v>
      </c>
      <c r="E4" s="11" t="s">
        <v>12</v>
      </c>
      <c r="F4" s="11" t="s">
        <v>19</v>
      </c>
      <c r="G4" s="11" t="s">
        <v>20</v>
      </c>
      <c r="H4" s="11" t="s">
        <v>21</v>
      </c>
      <c r="I4" s="11" t="s">
        <v>22</v>
      </c>
    </row>
    <row r="5" s="2" customFormat="1" ht="51" customHeight="1" spans="1:9">
      <c r="A5" s="11">
        <f>ROW()-2</f>
        <v>3</v>
      </c>
      <c r="B5" s="15">
        <v>45445</v>
      </c>
      <c r="C5" s="16" t="s">
        <v>23</v>
      </c>
      <c r="D5" s="11" t="s">
        <v>18</v>
      </c>
      <c r="E5" s="11" t="s">
        <v>12</v>
      </c>
      <c r="F5" s="11" t="s">
        <v>19</v>
      </c>
      <c r="G5" s="11" t="s">
        <v>20</v>
      </c>
      <c r="H5" s="11" t="s">
        <v>21</v>
      </c>
      <c r="I5" s="11" t="s">
        <v>24</v>
      </c>
    </row>
  </sheetData>
  <autoFilter ref="A2:I5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2024-06-11T11:48:43Z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B207CB8D5EAA4D818310F65C577A1CB7_13</vt:lpwstr>
  </property>
  <property fmtid="{D5CDD505-2E9C-101B-9397-08002B2CF9AE}" pid="3" name="KSOProductBuildVer">
    <vt:lpwstr>2052-12.1.0.16929</vt:lpwstr>
  </property>
</Properties>
</file>